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UNG\01 DU AN SO HOA\04 QLDA\MVP 1\Sprint 9\PHAN QUYEN\"/>
    </mc:Choice>
  </mc:AlternateContent>
  <xr:revisionPtr revIDLastSave="0" documentId="13_ncr:1_{7E81062C-F2AD-4989-B8F6-C68BF725789B}" xr6:coauthVersionLast="47" xr6:coauthVersionMax="47" xr10:uidLastSave="{00000000-0000-0000-0000-000000000000}"/>
  <bookViews>
    <workbookView xWindow="-110" yWindow="-110" windowWidth="19420" windowHeight="10420" xr2:uid="{CD9AD089-C9E4-4FA9-A027-165923C58216}"/>
  </bookViews>
  <sheets>
    <sheet name="1" sheetId="15" r:id="rId1"/>
    <sheet name="Matran" sheetId="7" r:id="rId2"/>
  </sheets>
  <definedNames>
    <definedName name="_xlnm._FilterDatabase" localSheetId="0" hidden="1">'1'!$A$2:$H$97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<sst xmlns="http://schemas.openxmlformats.org/spreadsheetml/2006/main" count="1715" uniqueCount="338">
  <si>
    <t>STT</t>
  </si>
  <si>
    <t>Chức danh</t>
  </si>
  <si>
    <t>Chức năng/Chức danh</t>
  </si>
  <si>
    <t>Tạo</t>
  </si>
  <si>
    <t>Xem</t>
  </si>
  <si>
    <t>Sửa</t>
  </si>
  <si>
    <t>Xóa</t>
  </si>
  <si>
    <t>Quản lý công việc</t>
  </si>
  <si>
    <t>Danh mục loại nguyên nhân</t>
  </si>
  <si>
    <t>Danh mục lĩnh vực</t>
  </si>
  <si>
    <t>Danh mục loại yêu cầu mua sắm</t>
  </si>
  <si>
    <t>Danh mục loại dự án</t>
  </si>
  <si>
    <t>Danh mục dự án</t>
  </si>
  <si>
    <t>Danh mục đơn vị tính</t>
  </si>
  <si>
    <t>Danh mục vật tư</t>
  </si>
  <si>
    <t>Danh mục chủ đầu tư</t>
  </si>
  <si>
    <t>Yêu cầu mua sắm/ TT chủ trương</t>
  </si>
  <si>
    <t>Danh mục ngành nghề kinh doanh</t>
  </si>
  <si>
    <t>Danh mục nhà cung cấp</t>
  </si>
  <si>
    <t>Quản lý thông báo</t>
  </si>
  <si>
    <t>Quản lý quy trình</t>
  </si>
  <si>
    <t>Mô phỏng quy trình</t>
  </si>
  <si>
    <t>Quản lý đối tượng</t>
  </si>
  <si>
    <t>Danh sách chi nhánh</t>
  </si>
  <si>
    <t>Danh sách phòng ban</t>
  </si>
  <si>
    <t>Danh sách nhân viên</t>
  </si>
  <si>
    <t>Danh sách nhóm nhân viên</t>
  </si>
  <si>
    <t>Quản lý tài khoản nhà thầu</t>
  </si>
  <si>
    <t xml:space="preserve">HỆ THỐNG ĐƠN VỊ, BAN, PHÒNG </t>
  </si>
  <si>
    <t>TT</t>
  </si>
  <si>
    <t>Đơn vị</t>
  </si>
  <si>
    <t>Trung tâm/ Ban</t>
  </si>
  <si>
    <t>Phòng chuyên môn</t>
  </si>
  <si>
    <t>Tài khoản</t>
  </si>
  <si>
    <t>Tổng Giám đốc tập đoàn</t>
  </si>
  <si>
    <t>quangtx@rox.vn</t>
  </si>
  <si>
    <t>Văn phòng Tập đoàn</t>
  </si>
  <si>
    <t>Thư ký Tổng giám đốc</t>
  </si>
  <si>
    <t>huyenntt7@rox.vn</t>
  </si>
  <si>
    <t>Ban Kiểm soát xây dựng</t>
  </si>
  <si>
    <t>Trưởng ban Kiểm soát xây dựng</t>
  </si>
  <si>
    <t>Chuyên viên cao cấp kiểm soát tiến độ</t>
  </si>
  <si>
    <t>tuandn3@rox.vn</t>
  </si>
  <si>
    <t>Rox Living</t>
  </si>
  <si>
    <t>HĐQT</t>
  </si>
  <si>
    <t>Chủ tịch HĐQT</t>
  </si>
  <si>
    <t>giaodx@roxliving.vn</t>
  </si>
  <si>
    <t>Trợ lý Chủ tịch HĐQT</t>
  </si>
  <si>
    <t>hoangvh2@roxliving.vn</t>
  </si>
  <si>
    <t>Ban Kiểm soát tiến độ dự án</t>
  </si>
  <si>
    <t>Giám đốc Kiểm soát tiến độ dự án hạ tầng kỹ thuật</t>
  </si>
  <si>
    <t>haith3@roxliving.vn</t>
  </si>
  <si>
    <t>Chuyên viên cao cấp Kiểm soát tiến độ dự án Hạ tầng kỹ thuật</t>
  </si>
  <si>
    <t>thangdc1@roxliving.vn</t>
  </si>
  <si>
    <t>thaonh4@roxliving.vn</t>
  </si>
  <si>
    <t>Ban Kiểm soát hỗ trợ</t>
  </si>
  <si>
    <t>Trưởng ban Kiểm soát hỗ trợ</t>
  </si>
  <si>
    <t>giapnx1@roxliving.vn</t>
  </si>
  <si>
    <t>Giám đốc Kiểm soát chất lượng</t>
  </si>
  <si>
    <t>tienhv2@roxliving.vn</t>
  </si>
  <si>
    <t>Chuyên viên cao cấp kiểm soát chất lượng</t>
  </si>
  <si>
    <t>hoanpv1@roxliving.vn</t>
  </si>
  <si>
    <t>Phòng Dự toán &amp; Thanh quyết toán</t>
  </si>
  <si>
    <t>Giám đốc Thanh quyết toán</t>
  </si>
  <si>
    <t>nguyetlt@roxliving.vn</t>
  </si>
  <si>
    <t>Chuyên viên cao cấp thanh quyết toán</t>
  </si>
  <si>
    <t>datdq2@roxliving.vn</t>
  </si>
  <si>
    <t>Ban Quản lý thiết kế</t>
  </si>
  <si>
    <t xml:space="preserve">Trưởng Ban </t>
  </si>
  <si>
    <t>phuocttt@roxliving.vn</t>
  </si>
  <si>
    <t>Trung tâm MEP</t>
  </si>
  <si>
    <t>Giám đốc trung tâm MEP</t>
  </si>
  <si>
    <t>thonv1@roxliving.vn</t>
  </si>
  <si>
    <t>Chuyên viên cao cấp Quản lý thiết kế MEP công trình Khách sạn cao cấp có vận hành quốc tế</t>
  </si>
  <si>
    <t>hungdv2@roxliving.vn</t>
  </si>
  <si>
    <t>Chuyên viên cao cấp Quản lý thiết kế MEP Hạ tầng kỹ thuật Miền Bắc</t>
  </si>
  <si>
    <t>kienvt1@roxliving.vn</t>
  </si>
  <si>
    <t>nguyennx1@roxliving.vn</t>
  </si>
  <si>
    <t>linhtt11@roxliving.vn</t>
  </si>
  <si>
    <t>Chuyên viên cao cấp Quản lý thiết kế MEP Hạ tầng kỹ thuật Miền Nam</t>
  </si>
  <si>
    <t>hungtd4@roxliving.vn</t>
  </si>
  <si>
    <t>Trung tâm Hạ tầng kỹ thuật</t>
  </si>
  <si>
    <t>Giám đốc trung tâm hạ tầng kỹ thuật</t>
  </si>
  <si>
    <t>congnv2@roxliving.vn</t>
  </si>
  <si>
    <t>Chuyên viên cao cấp</t>
  </si>
  <si>
    <t>Namnd5@roxliving.vn</t>
  </si>
  <si>
    <t>quangtx2@roxliving.vn</t>
  </si>
  <si>
    <t>toanlm2@roxliving.vn</t>
  </si>
  <si>
    <t>Ban Quản lý dự án 2</t>
  </si>
  <si>
    <t>Trưởng ban Quản lý dự án 2</t>
  </si>
  <si>
    <t>thangnm3@roxliving.vn</t>
  </si>
  <si>
    <t>linhnb1@roxliving.vn</t>
  </si>
  <si>
    <t>Công ty Cổ phần Thương mại và Tư vấn Đấu thầu, Thẩm định giá</t>
  </si>
  <si>
    <t>Tổng Giám đốc</t>
  </si>
  <si>
    <t>thuyntb@rox.vn</t>
  </si>
  <si>
    <t>TRUNG TÂM KIỂM SOÁT CHI PHÍ</t>
  </si>
  <si>
    <t>Phòng Kiểm soát Chi phí M&amp;E</t>
  </si>
  <si>
    <t>Chuyên viên cao cấp Kiểm soát Chi phí M&amp;E</t>
  </si>
  <si>
    <t>khudv1@rox.vn</t>
  </si>
  <si>
    <t>Giám đốc Trung tâm Kiểm soát chi phí</t>
  </si>
  <si>
    <t>thaodt5@rox.vn</t>
  </si>
  <si>
    <t>TRUNG TÂM TƯ VẤN GIÁ VÀ ĐẤU THẦU</t>
  </si>
  <si>
    <t>Phòng Tư vấn Giá và Đấu thầu Thương mại - Dịch vụ</t>
  </si>
  <si>
    <t>Chuyên viên cao cấp Tư vấn Giá và Đấu thầu Thương mại - Dịch vụ</t>
  </si>
  <si>
    <t>dungdt7@rox.vn</t>
  </si>
  <si>
    <t>Phòng Kiểm soát Chi phí xây dựng</t>
  </si>
  <si>
    <t>Chuyên viên cao cấp Kiểm soát Chi phí xây dựng</t>
  </si>
  <si>
    <t>khanhdd2@rox.vn</t>
  </si>
  <si>
    <t>Chức năng Kiểm soát Hợp đồng và Hồ sơ thầu</t>
  </si>
  <si>
    <t>Chuyên viên cao cấp Kiểm soát Hợp đồng và Hồ sơ thầu</t>
  </si>
  <si>
    <t>minhmt1@rox.vn</t>
  </si>
  <si>
    <t>thonh2@rox.vn</t>
  </si>
  <si>
    <t>Phòng Tư vấn Giá và Đấu thầu Xây dựng</t>
  </si>
  <si>
    <t>Giám đốc Tư vấn Giá và Đấu thầu Xây dựng</t>
  </si>
  <si>
    <t>phuongnm5@rox.vn</t>
  </si>
  <si>
    <t>Phòng Tư vấn Giá và Đấu thầu Công nghệ thông tin</t>
  </si>
  <si>
    <t>Chuyên viên cao cấp Tư vấn Giá và Đấu thầu Công nghệ thông tin</t>
  </si>
  <si>
    <t>ninhnn2@rox.vn</t>
  </si>
  <si>
    <t>ngannq1@rox.vn</t>
  </si>
  <si>
    <t>Chuyên viên cao cấp Tư vấn Giá và Đấu thầu Xây dựng</t>
  </si>
  <si>
    <t>datnt2@rox.vn</t>
  </si>
  <si>
    <t>anhntk1@rox.vn</t>
  </si>
  <si>
    <t>trinhnt6@rox.vn</t>
  </si>
  <si>
    <t>Giám đốc Kiểm soát Chi phí M&amp;E</t>
  </si>
  <si>
    <t>haiph1@rox.vn</t>
  </si>
  <si>
    <t>thuypt7@rox.vn</t>
  </si>
  <si>
    <t>Phòng Kế hoạch - Tổng hợp</t>
  </si>
  <si>
    <t>Giám đốc Kế hoạch - Tổng hợp</t>
  </si>
  <si>
    <t>tientm3@rox.vn</t>
  </si>
  <si>
    <t>hoatq3@rox.vn</t>
  </si>
  <si>
    <t>trinhtt@rox.vn</t>
  </si>
  <si>
    <t>Giám đốc Tư vấn Giá và Đấu thầu Công nghệ thông tin</t>
  </si>
  <si>
    <t>tuantc@rox.vn</t>
  </si>
  <si>
    <t>hoavt2@rox.vn</t>
  </si>
  <si>
    <t>Giám đốc Kiểm soát Chi phí xây dựng</t>
  </si>
  <si>
    <t>hungva1@rox.vn</t>
  </si>
  <si>
    <t>Chuyên viên cao cấp Quản lý Hợp đồng</t>
  </si>
  <si>
    <t>thuvt3@rox.vn</t>
  </si>
  <si>
    <t>Giám đốc Tư vấn Giá và Đấu thầu Thương mại - Dịch vụ</t>
  </si>
  <si>
    <t>chungmt1@rox.vn</t>
  </si>
  <si>
    <t>caotp@rox.vn</t>
  </si>
  <si>
    <t>Chuyên viên chính Tổng hợp</t>
  </si>
  <si>
    <t>vannc1@rox.vn</t>
  </si>
  <si>
    <t>Phòng Tư vấn Giá và Đấu thầu Cơ điện</t>
  </si>
  <si>
    <t>Giám đốc Tư vấn Giá và Đấu thầu Cơ điện</t>
  </si>
  <si>
    <t>chautd1@rox.vn</t>
  </si>
  <si>
    <t>tuanpv2@rox.vn</t>
  </si>
  <si>
    <t>huent4@rox.vn</t>
  </si>
  <si>
    <t>toanpq1@rox.vn</t>
  </si>
  <si>
    <t>huongvt3@rox.vn</t>
  </si>
  <si>
    <t>kienlv3@rox.vn</t>
  </si>
  <si>
    <t>dungvv4@rox.vn</t>
  </si>
  <si>
    <t>Chuyên viên cao cấp Tư vấn Giá và Đấu thầu Cơ điện</t>
  </si>
  <si>
    <t>cucctk2@rox.vn</t>
  </si>
  <si>
    <t>thoant4@rox.vn</t>
  </si>
  <si>
    <t>Chuyên viên cao cấp Kiểm soát hồ sơ</t>
  </si>
  <si>
    <t>thuanhv1@rox.vn</t>
  </si>
  <si>
    <t>minhdq1@rox.vn</t>
  </si>
  <si>
    <t>Kế toán</t>
  </si>
  <si>
    <t>Chuyên viên chính Kế toán</t>
  </si>
  <si>
    <t>ngocnh5@rox.vn</t>
  </si>
  <si>
    <t>Trung tâm Tư vấn Giá và Đấu thầu</t>
  </si>
  <si>
    <t>hieptt2@rox.vn</t>
  </si>
  <si>
    <t>khanhvh1@rox.vn</t>
  </si>
  <si>
    <t>Import</t>
  </si>
  <si>
    <t>Export</t>
  </si>
  <si>
    <t>Chủ tịch HĐQT Roxliving</t>
  </si>
  <si>
    <t>Trợ lý Chủ tịch HĐQT Roxliving</t>
  </si>
  <si>
    <t>x</t>
  </si>
  <si>
    <t>Admin hệ thống</t>
  </si>
  <si>
    <t>Khối</t>
  </si>
  <si>
    <t>Công ty Cổ phần tập đoàn ROX</t>
  </si>
  <si>
    <t>Ban Tổng giám đốc</t>
  </si>
  <si>
    <t>Khối triển khai dự án</t>
  </si>
  <si>
    <t>Các đơn vị khác</t>
  </si>
  <si>
    <t>Trung tâm Tư vấn giá và đấu thầu</t>
  </si>
  <si>
    <t>Phòng Tư vấn giá và đấu thầu xây dựng</t>
  </si>
  <si>
    <t>Giám đốc quản lý dự án</t>
  </si>
  <si>
    <t>duoctv2@roxliving.vn</t>
  </si>
  <si>
    <t>binhnt5@roxliving.vn</t>
  </si>
  <si>
    <t>Chuyên viên cao cấp Giám sát thi công</t>
  </si>
  <si>
    <t>lamvv1@roxliving.vn</t>
  </si>
  <si>
    <t>thuongnv2@roxliving.vn</t>
  </si>
  <si>
    <t>phongpc2@roxliving.vn</t>
  </si>
  <si>
    <t>cuongdt2@roxliving.vn</t>
  </si>
  <si>
    <t xml:space="preserve">chinhtl1@roxliving.vn    </t>
  </si>
  <si>
    <t>Chuyên viên chính Giám sát thi công</t>
  </si>
  <si>
    <t>tanhp2@roxliving.vn</t>
  </si>
  <si>
    <t>Ban QLDA2</t>
  </si>
  <si>
    <t>Giám đốc Kiểm soát tiến độ dự án Hạ tầng kỹ thuật</t>
  </si>
  <si>
    <t>Trưởng ban Quản lý thiết kế</t>
  </si>
  <si>
    <t>Giám đốc Quản lý thiết kế</t>
  </si>
  <si>
    <t>Nhân viên Quản lý thiết kế</t>
  </si>
  <si>
    <t>Trưởng ban QLDA2</t>
  </si>
  <si>
    <t>Kỹ sư quản lý dự án</t>
  </si>
  <si>
    <t>Nhân viên Thanh quyết toán</t>
  </si>
  <si>
    <t>Trưởng Ban Kiểm soát xây dựng</t>
  </si>
  <si>
    <t>Nhân viên Kiểm soát xây dựng</t>
  </si>
  <si>
    <t>Trưởng Ban Kiểm soát hỗ trợ</t>
  </si>
  <si>
    <t>Hội đồng quản trị</t>
  </si>
  <si>
    <t>Ban Tổng Giám đốc</t>
  </si>
  <si>
    <t>Giám đốc Tư vấn giá và đấu thầu xây dựng</t>
  </si>
  <si>
    <t>Nhân viên Tư vấn giá và đấu thầu xây dựng</t>
  </si>
  <si>
    <t>Admin quản lý NCC</t>
  </si>
  <si>
    <t>Giám đốc Trung tâm Tư vấn giá và đấu thầu</t>
  </si>
  <si>
    <t>Ban Kiểm soát Tiến độ dự án</t>
  </si>
  <si>
    <t>Giám đốc Trung tâm tư vấn giá và đấu thầu</t>
  </si>
  <si>
    <t>Admin quản lý nhà cung cấp</t>
  </si>
  <si>
    <t>Rox Group</t>
  </si>
  <si>
    <t>trungnd3@rox.vn</t>
  </si>
  <si>
    <t>Ban tổng giám đốc</t>
  </si>
  <si>
    <t>Tên tài khoản</t>
  </si>
  <si>
    <t>Trần Xuân Quảng</t>
  </si>
  <si>
    <t>Nguyễn Thị Thu Huyền</t>
  </si>
  <si>
    <t>Dương Ngọc Tuấn</t>
  </si>
  <si>
    <t>Đỗ Xuân Giao</t>
  </si>
  <si>
    <t>Vũ Huy Hoàng</t>
  </si>
  <si>
    <t>Tô Hoàng Hải</t>
  </si>
  <si>
    <t>Đỗ Công Thắng</t>
  </si>
  <si>
    <t>Nguyễn Hoàng Thao</t>
  </si>
  <si>
    <t>Nguyễn Xuân Giáp</t>
  </si>
  <si>
    <t>Hoàng Văn Tiến</t>
  </si>
  <si>
    <t>Phạm Văn Hoan</t>
  </si>
  <si>
    <t>Lê Thị Nguyệt</t>
  </si>
  <si>
    <t>Đỗ Quốc Đạt</t>
  </si>
  <si>
    <t>Trần Thái Thiên Phước</t>
  </si>
  <si>
    <t>Nguyễn Văn Thọ</t>
  </si>
  <si>
    <t>Dương Việt Hùng</t>
  </si>
  <si>
    <t>Vũ Trí Kiên</t>
  </si>
  <si>
    <t>Nguyễn Xuân Nguyên</t>
  </si>
  <si>
    <t>Trần Anh Hùng</t>
  </si>
  <si>
    <t>Tạ Tuấn Linh</t>
  </si>
  <si>
    <t>Nguyễn Đức Nam</t>
  </si>
  <si>
    <t>Nguyễn Văn Công</t>
  </si>
  <si>
    <t>Trịnh Xuân Quang</t>
  </si>
  <si>
    <t>Lê Mạnh Toàn</t>
  </si>
  <si>
    <t>Nguyễn Mạnh Thắng</t>
  </si>
  <si>
    <t>Trần Văn Được</t>
  </si>
  <si>
    <t>Ngô Thanh Bình</t>
  </si>
  <si>
    <t>Võ Văn Lâm</t>
  </si>
  <si>
    <t>Nguyễn Văn Thường</t>
  </si>
  <si>
    <t>Phạm Cao Phong</t>
  </si>
  <si>
    <t>Đinh Tiến Cường</t>
  </si>
  <si>
    <t>Nguyễn Bá Linh</t>
  </si>
  <si>
    <t>Trương Lê Chính</t>
  </si>
  <si>
    <t>Hồ Phước Tân</t>
  </si>
  <si>
    <t>Nguyễn Thị Bích Thủy</t>
  </si>
  <si>
    <t>Đặng Văn Khu</t>
  </si>
  <si>
    <t>Đào Thu Thảo</t>
  </si>
  <si>
    <t>Đào Tường Dũng</t>
  </si>
  <si>
    <t>Dương Đăng Khánh</t>
  </si>
  <si>
    <t>Mai Thị Minh</t>
  </si>
  <si>
    <t>Nguyễn Hữu Thọ</t>
  </si>
  <si>
    <t>Nguyễn Minh Phượng</t>
  </si>
  <si>
    <t>Nguyễn Đức Trung</t>
  </si>
  <si>
    <t>Nguyễn Ngọc Ninh</t>
  </si>
  <si>
    <t>Nguyễn Quang Ngạn</t>
  </si>
  <si>
    <t>Nguyễn Thế Đạt</t>
  </si>
  <si>
    <t>Nguyễn Thị Kim Anh</t>
  </si>
  <si>
    <t>Nguyễn Thị Trinh</t>
  </si>
  <si>
    <t>Phạm Hồng Hải</t>
  </si>
  <si>
    <t>Phạm Thị Thúy</t>
  </si>
  <si>
    <t>Trần Minh Tiến</t>
  </si>
  <si>
    <t>Trần Quang Hòa</t>
  </si>
  <si>
    <t>Trần Thúc Trình</t>
  </si>
  <si>
    <t>Trương Công Tuấn</t>
  </si>
  <si>
    <t>Vi Thị Hoa</t>
  </si>
  <si>
    <t>Vũ Anh Hùng</t>
  </si>
  <si>
    <t>Vũ Thị Thu</t>
  </si>
  <si>
    <t>Mai Thành Chung</t>
  </si>
  <si>
    <t>Trần Phương Cảo</t>
  </si>
  <si>
    <t>Nguyễn Cẩm Vân</t>
  </si>
  <si>
    <t>Tạ Đình Châu</t>
  </si>
  <si>
    <t>Phan Văn Tuấn</t>
  </si>
  <si>
    <t>Nguyễn Thị Huế</t>
  </si>
  <si>
    <t>Phạm Quốc Toản</t>
  </si>
  <si>
    <t>Vũ Thị Hường</t>
  </si>
  <si>
    <t>Lưu Văn Kiên</t>
  </si>
  <si>
    <t>Vi Việt Dũng</t>
  </si>
  <si>
    <t>Cao Thị Kim Cúc</t>
  </si>
  <si>
    <t>Nguyễn Thị Thoa</t>
  </si>
  <si>
    <t>Hoàng Văn Thuần</t>
  </si>
  <si>
    <t>Đỗ Quang Minh</t>
  </si>
  <si>
    <t>Nguyễn Hồng Ngọc</t>
  </si>
  <si>
    <t>Trần Tuấn Hiệp</t>
  </si>
  <si>
    <t>Vũ Hồng Khanh</t>
  </si>
  <si>
    <t>Ban CN &amp; CĐS</t>
  </si>
  <si>
    <t>Nhân viên Ban CN &amp; CĐS</t>
  </si>
  <si>
    <t>vanvh@rox.vn</t>
  </si>
  <si>
    <t>Rox living</t>
  </si>
  <si>
    <t>Bùi Đức Trường</t>
  </si>
  <si>
    <t>Kỹ sư cao cấp Giám sát thi công</t>
  </si>
  <si>
    <t>truongbd1@roxliving.vn</t>
  </si>
  <si>
    <t>Đinh Văn Kiên</t>
  </si>
  <si>
    <t>Trưởng bộ phận Giám sát thi công</t>
  </si>
  <si>
    <t>kiendv2@roxliving.vn</t>
  </si>
  <si>
    <t>Đỗ Xuân Tư</t>
  </si>
  <si>
    <t>Giám đốc Quản lý Dự án</t>
  </si>
  <si>
    <t>tudx1@roxliving.vn</t>
  </si>
  <si>
    <t>Lê Văn Hân</t>
  </si>
  <si>
    <t>hanlv2@roxliving.vn</t>
  </si>
  <si>
    <t>Ngô Đức Đồng</t>
  </si>
  <si>
    <t>dongnd2@roxliving.vn</t>
  </si>
  <si>
    <t>Nguyễn Thế Vinh</t>
  </si>
  <si>
    <t>vinhnt15@roxliving.vn</t>
  </si>
  <si>
    <t>Phạm Duy Tiến</t>
  </si>
  <si>
    <t>tienpd3@roxliving.vn</t>
  </si>
  <si>
    <t>Phạm Minh Hiệp</t>
  </si>
  <si>
    <t>hieppm2@roxliving.vn</t>
  </si>
  <si>
    <t>Nguyễn Thái Long</t>
  </si>
  <si>
    <t>longnt9@roxliving.vn</t>
  </si>
  <si>
    <t>Đoàn Văn Huy</t>
  </si>
  <si>
    <t>huydv3@roxliving.vn</t>
  </si>
  <si>
    <t>Nguyễn Thế Anh</t>
  </si>
  <si>
    <t>Kỹ sư chính Giám sát thi công</t>
  </si>
  <si>
    <t>anhnt9@roxliving.vn</t>
  </si>
  <si>
    <t>Trần Quốc Đạt</t>
  </si>
  <si>
    <t>dattq1@roxliving.vn</t>
  </si>
  <si>
    <t>Phan Nhân Tịnh</t>
  </si>
  <si>
    <t>tinhpn1@roxliving.vn</t>
  </si>
  <si>
    <t>Thái Hữu Vượng</t>
  </si>
  <si>
    <t>vuongth1@roxliving.vn</t>
  </si>
  <si>
    <t>Nguyễn Văn Hạnh</t>
  </si>
  <si>
    <t>Trưởng Ban Quản lý dự án 1</t>
  </si>
  <si>
    <t>Ban Quản lý dự án 1</t>
  </si>
  <si>
    <t>hanhnv1@roxliving.vn</t>
  </si>
  <si>
    <t>Trung tâm Kiểm soát chi phí</t>
  </si>
  <si>
    <t>Phòng Kiểm soát chi phí xây dựng</t>
  </si>
  <si>
    <t>Giám đốc Kiểm soát chi phí xây dựng</t>
  </si>
  <si>
    <t>Nhân viên Kiểm soát chi phí xây dựng</t>
  </si>
  <si>
    <t>Phòng Kiểm soát chi phí M&amp;E</t>
  </si>
  <si>
    <t>Giám đốc Kiểm soát chi phí M&amp;E</t>
  </si>
  <si>
    <t>Nhân viên Kiểm soát chi phí M&amp;E</t>
  </si>
  <si>
    <t>Võ Hoài Văn</t>
  </si>
  <si>
    <t>Chu Thị Liên</t>
  </si>
  <si>
    <t>lienct1@rox.vn</t>
  </si>
  <si>
    <t>thaottt4@tnteco.vn</t>
  </si>
  <si>
    <t>Trịnh Thị Thu Thảo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</si>
</sst>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Times New Roman"/>
      <family val="1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1" applyFont="1" applyBorder="1" applyAlignment="1">
      <alignment vertical="center" wrapText="1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/>
    </xf>
    <xf numFmtId="0" fontId="6" fillId="0" borderId="1" xfId="1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7" fillId="3" borderId="4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0" fontId="6" fillId="6" borderId="1" xfId="1" applyFont="1" applyFill="1" applyBorder="1" applyAlignment="1">
      <alignment horizontal="left" vertical="center" wrapText="1"/>
    </xf>
    <xf numFmtId="0" fontId="4" fillId="6" borderId="0" xfId="0" applyFont="1" applyFill="1" applyAlignment="1">
      <alignment vertical="center" wrapText="1"/>
    </xf>
    <xf numFmtId="0" fontId="6" fillId="6" borderId="1" xfId="1" applyFont="1" applyFill="1" applyBorder="1" applyAlignment="1">
      <alignment horizontal="left" vertical="center"/>
    </xf>
    <xf numFmtId="0" fontId="6" fillId="6" borderId="1" xfId="1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2" fillId="6" borderId="1" xfId="1" applyFill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hungdv2@roxliving.vn" TargetMode="External"/><Relationship Id="rId18" Type="http://schemas.openxmlformats.org/officeDocument/2006/relationships/hyperlink" Target="mailto:quangtx2@roxliving.vn" TargetMode="External"/><Relationship Id="rId26" Type="http://schemas.openxmlformats.org/officeDocument/2006/relationships/hyperlink" Target="mailto:dongnd2@roxliving.vn" TargetMode="External"/><Relationship Id="rId39" Type="http://schemas.openxmlformats.org/officeDocument/2006/relationships/printerSettings" Target="../printerSettings/printerSettings1.bin"/><Relationship Id="rId21" Type="http://schemas.openxmlformats.org/officeDocument/2006/relationships/hyperlink" Target="mailto:trungnd3@rox.vn" TargetMode="External"/><Relationship Id="rId34" Type="http://schemas.openxmlformats.org/officeDocument/2006/relationships/hyperlink" Target="mailto:tinhpn1@roxliving.vn" TargetMode="External"/><Relationship Id="rId7" Type="http://schemas.openxmlformats.org/officeDocument/2006/relationships/hyperlink" Target="mailto:hoanpv1@roxliving.vn" TargetMode="External"/><Relationship Id="rId12" Type="http://schemas.openxmlformats.org/officeDocument/2006/relationships/hyperlink" Target="mailto:congnv2@roxliving.vn" TargetMode="External"/><Relationship Id="rId17" Type="http://schemas.openxmlformats.org/officeDocument/2006/relationships/hyperlink" Target="mailto:Namnd5@roxliving.vn" TargetMode="External"/><Relationship Id="rId25" Type="http://schemas.openxmlformats.org/officeDocument/2006/relationships/hyperlink" Target="mailto:hanlv2@roxliving.vn" TargetMode="External"/><Relationship Id="rId33" Type="http://schemas.openxmlformats.org/officeDocument/2006/relationships/hyperlink" Target="mailto:dattq1@roxliving.vn" TargetMode="External"/><Relationship Id="rId38" Type="http://schemas.openxmlformats.org/officeDocument/2006/relationships/hyperlink" Target="mailto:thaottt4@tnteco.vn" TargetMode="External"/><Relationship Id="rId2" Type="http://schemas.openxmlformats.org/officeDocument/2006/relationships/hyperlink" Target="mailto:huyenntt7@rox.vn" TargetMode="External"/><Relationship Id="rId16" Type="http://schemas.openxmlformats.org/officeDocument/2006/relationships/hyperlink" Target="mailto:hungtd4@roxliving.vn" TargetMode="External"/><Relationship Id="rId20" Type="http://schemas.openxmlformats.org/officeDocument/2006/relationships/hyperlink" Target="mailto:nguyennx1@roxliving.vn" TargetMode="External"/><Relationship Id="rId29" Type="http://schemas.openxmlformats.org/officeDocument/2006/relationships/hyperlink" Target="mailto:hieppm2@roxliving.vn" TargetMode="External"/><Relationship Id="rId1" Type="http://schemas.openxmlformats.org/officeDocument/2006/relationships/hyperlink" Target="mailto:quangtx@rox.vn" TargetMode="External"/><Relationship Id="rId6" Type="http://schemas.openxmlformats.org/officeDocument/2006/relationships/hyperlink" Target="mailto:nguyetlt@roxliving.vn" TargetMode="External"/><Relationship Id="rId11" Type="http://schemas.openxmlformats.org/officeDocument/2006/relationships/hyperlink" Target="mailto:thonv1@roxliving.vn" TargetMode="External"/><Relationship Id="rId24" Type="http://schemas.openxmlformats.org/officeDocument/2006/relationships/hyperlink" Target="mailto:tudx1@roxliving.vn" TargetMode="External"/><Relationship Id="rId32" Type="http://schemas.openxmlformats.org/officeDocument/2006/relationships/hyperlink" Target="mailto:anhnt9@roxliving.vn" TargetMode="External"/><Relationship Id="rId37" Type="http://schemas.openxmlformats.org/officeDocument/2006/relationships/hyperlink" Target="mailto:lienct1@rox.vn" TargetMode="External"/><Relationship Id="rId5" Type="http://schemas.openxmlformats.org/officeDocument/2006/relationships/hyperlink" Target="mailto:giapnx1@roxliving.vn" TargetMode="External"/><Relationship Id="rId15" Type="http://schemas.openxmlformats.org/officeDocument/2006/relationships/hyperlink" Target="mailto:linhtt11@roxliving.vn" TargetMode="External"/><Relationship Id="rId23" Type="http://schemas.openxmlformats.org/officeDocument/2006/relationships/hyperlink" Target="mailto:kiendv2@roxliving.vn" TargetMode="External"/><Relationship Id="rId28" Type="http://schemas.openxmlformats.org/officeDocument/2006/relationships/hyperlink" Target="mailto:tienpd3@roxliving.vn" TargetMode="External"/><Relationship Id="rId36" Type="http://schemas.openxmlformats.org/officeDocument/2006/relationships/hyperlink" Target="mailto:hanhnv1@roxliving.vn" TargetMode="External"/><Relationship Id="rId10" Type="http://schemas.openxmlformats.org/officeDocument/2006/relationships/hyperlink" Target="mailto:phuocttt@roxliving.vn" TargetMode="External"/><Relationship Id="rId19" Type="http://schemas.openxmlformats.org/officeDocument/2006/relationships/hyperlink" Target="mailto:toanlm2@roxliving.vn" TargetMode="External"/><Relationship Id="rId31" Type="http://schemas.openxmlformats.org/officeDocument/2006/relationships/hyperlink" Target="mailto:huydv3@roxliving.vn" TargetMode="External"/><Relationship Id="rId4" Type="http://schemas.openxmlformats.org/officeDocument/2006/relationships/hyperlink" Target="mailto:hoangvh2@roxliving.vn" TargetMode="External"/><Relationship Id="rId9" Type="http://schemas.openxmlformats.org/officeDocument/2006/relationships/hyperlink" Target="mailto:tuandn3@rox.vn" TargetMode="External"/><Relationship Id="rId14" Type="http://schemas.openxmlformats.org/officeDocument/2006/relationships/hyperlink" Target="mailto:kienvt1@roxliving.vn" TargetMode="External"/><Relationship Id="rId22" Type="http://schemas.openxmlformats.org/officeDocument/2006/relationships/hyperlink" Target="mailto:truongbd1@roxliving.vn" TargetMode="External"/><Relationship Id="rId27" Type="http://schemas.openxmlformats.org/officeDocument/2006/relationships/hyperlink" Target="mailto:vinhnt15@roxliving.vn" TargetMode="External"/><Relationship Id="rId30" Type="http://schemas.openxmlformats.org/officeDocument/2006/relationships/hyperlink" Target="mailto:longnt9@roxliving.vn" TargetMode="External"/><Relationship Id="rId35" Type="http://schemas.openxmlformats.org/officeDocument/2006/relationships/hyperlink" Target="mailto:vuongth1@roxliving.vn" TargetMode="External"/><Relationship Id="rId8" Type="http://schemas.openxmlformats.org/officeDocument/2006/relationships/hyperlink" Target="mailto:datdq2@roxliving.vn" TargetMode="External"/><Relationship Id="rId3" Type="http://schemas.openxmlformats.org/officeDocument/2006/relationships/hyperlink" Target="mailto:giaodx@roxliving.v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A427A-C45E-49B2-B5DB-CDBDE6A6F87C}">
  <sheetPr filterMode="1">
    <pageSetUpPr fitToPage="1"/>
  </sheetPr>
  <dimension ref="A1:H99"/>
  <sheetViews>
    <sheetView tabSelected="1" zoomScale="85" zoomScaleNormal="85" workbookViewId="0">
      <pane xSplit="2" ySplit="2" topLeftCell="C51" activePane="bottomRight" state="frozen"/>
      <selection pane="topRight" activeCell="C1" sqref="C1"/>
      <selection pane="bottomLeft" activeCell="A3" sqref="A3"/>
      <selection pane="bottomRight" activeCell="B64" sqref="B64"/>
    </sheetView>
  </sheetViews>
  <sheetFormatPr defaultColWidth="8.7265625" defaultRowHeight="14" x14ac:dyDescent="0.35"/>
  <cols>
    <col min="1" max="1" width="5.26953125" style="13" customWidth="1"/>
    <col min="2" max="2" width="28.54296875" style="3" customWidth="1"/>
    <col min="3" max="3" width="20.08984375" style="3" customWidth="1"/>
    <col min="4" max="5" width="26.54296875" style="3" customWidth="1"/>
    <col min="6" max="6" width="33.54296875" style="3" customWidth="1"/>
    <col min="7" max="7" width="20.90625" style="3" customWidth="1"/>
    <col min="8" max="8" width="22.81640625" style="3" customWidth="1"/>
    <col min="9" max="16384" width="8.7265625" style="3"/>
  </cols>
  <sheetData>
    <row r="1" spans="1:8" ht="35.5" customHeight="1" x14ac:dyDescent="0.35">
      <c r="A1" s="28" t="s">
        <v>28</v>
      </c>
      <c r="B1" s="28"/>
      <c r="C1" s="28"/>
      <c r="D1" s="28"/>
      <c r="E1" s="28"/>
      <c r="F1" s="28"/>
      <c r="G1" s="28"/>
      <c r="H1" s="28"/>
    </row>
    <row r="2" spans="1:8" ht="32" customHeight="1" x14ac:dyDescent="0.35">
      <c r="A2" s="4" t="s">
        <v>29</v>
      </c>
      <c r="B2" s="5" t="s">
        <v>30</v>
      </c>
      <c r="C2" s="5" t="s">
        <v>170</v>
      </c>
      <c r="D2" s="5" t="s">
        <v>31</v>
      </c>
      <c r="E2" s="5" t="s">
        <v>32</v>
      </c>
      <c r="F2" s="5" t="s">
        <v>1</v>
      </c>
      <c r="G2" s="5" t="s">
        <v>211</v>
      </c>
      <c r="H2" s="5" t="s">
        <v>33</v>
      </c>
    </row>
    <row r="3" spans="1:8" ht="32" customHeight="1" x14ac:dyDescent="0.35">
      <c r="A3" s="6">
        <v>1</v>
      </c>
      <c r="B3" s="7" t="s">
        <v>171</v>
      </c>
      <c r="C3" s="7"/>
      <c r="D3" s="7" t="s">
        <v>172</v>
      </c>
      <c r="E3" s="7"/>
      <c r="F3" s="7" t="s">
        <v>34</v>
      </c>
      <c r="G3" s="7" t="s">
        <v>212</v>
      </c>
      <c r="H3" s="8" t="s">
        <v>35</v>
      </c>
    </row>
    <row r="4" spans="1:8" ht="32" customHeight="1" x14ac:dyDescent="0.35">
      <c r="A4" s="6">
        <v>2</v>
      </c>
      <c r="B4" s="7" t="s">
        <v>171</v>
      </c>
      <c r="C4" s="7"/>
      <c r="D4" s="7" t="s">
        <v>36</v>
      </c>
      <c r="E4" s="7"/>
      <c r="F4" s="7" t="s">
        <v>37</v>
      </c>
      <c r="G4" s="7" t="s">
        <v>213</v>
      </c>
      <c r="H4" s="9" t="s">
        <v>38</v>
      </c>
    </row>
    <row r="5" spans="1:8" ht="32" customHeight="1" x14ac:dyDescent="0.35">
      <c r="A5" s="6">
        <v>3</v>
      </c>
      <c r="B5" s="7" t="s">
        <v>171</v>
      </c>
      <c r="C5" s="7"/>
      <c r="D5" s="7" t="s">
        <v>39</v>
      </c>
      <c r="E5" s="7"/>
      <c r="F5" s="7" t="s">
        <v>40</v>
      </c>
      <c r="G5" s="7" t="s">
        <v>333</v>
      </c>
      <c r="H5" s="10" t="s">
        <v>288</v>
      </c>
    </row>
    <row r="6" spans="1:8" ht="32" customHeight="1" x14ac:dyDescent="0.35">
      <c r="A6" s="6">
        <v>4</v>
      </c>
      <c r="B6" s="7" t="s">
        <v>171</v>
      </c>
      <c r="C6" s="7"/>
      <c r="D6" s="7" t="s">
        <v>39</v>
      </c>
      <c r="E6" s="7"/>
      <c r="F6" s="7" t="s">
        <v>41</v>
      </c>
      <c r="G6" s="7" t="s">
        <v>214</v>
      </c>
      <c r="H6" s="11" t="s">
        <v>42</v>
      </c>
    </row>
    <row r="7" spans="1:8" ht="32" customHeight="1" x14ac:dyDescent="0.35">
      <c r="A7" s="6">
        <v>5</v>
      </c>
      <c r="B7" s="7" t="s">
        <v>43</v>
      </c>
      <c r="C7" s="7"/>
      <c r="D7" s="7" t="s">
        <v>44</v>
      </c>
      <c r="E7" s="7"/>
      <c r="F7" s="7" t="s">
        <v>45</v>
      </c>
      <c r="G7" s="7" t="s">
        <v>215</v>
      </c>
      <c r="H7" s="9" t="s">
        <v>46</v>
      </c>
    </row>
    <row r="8" spans="1:8" ht="32" customHeight="1" x14ac:dyDescent="0.35">
      <c r="A8" s="6">
        <v>6</v>
      </c>
      <c r="B8" s="7" t="s">
        <v>43</v>
      </c>
      <c r="C8" s="7"/>
      <c r="D8" s="7"/>
      <c r="E8" s="7"/>
      <c r="F8" s="7" t="s">
        <v>47</v>
      </c>
      <c r="G8" s="7" t="s">
        <v>216</v>
      </c>
      <c r="H8" s="9" t="s">
        <v>48</v>
      </c>
    </row>
    <row r="9" spans="1:8" ht="32" customHeight="1" x14ac:dyDescent="0.35">
      <c r="A9" s="6">
        <v>7</v>
      </c>
      <c r="B9" s="7" t="s">
        <v>43</v>
      </c>
      <c r="C9" s="7"/>
      <c r="D9" s="7" t="s">
        <v>49</v>
      </c>
      <c r="E9" s="7"/>
      <c r="F9" s="7" t="s">
        <v>50</v>
      </c>
      <c r="G9" s="7" t="s">
        <v>217</v>
      </c>
      <c r="H9" s="10" t="s">
        <v>51</v>
      </c>
    </row>
    <row r="10" spans="1:8" ht="32" customHeight="1" x14ac:dyDescent="0.35">
      <c r="A10" s="6">
        <v>8</v>
      </c>
      <c r="B10" s="7" t="s">
        <v>43</v>
      </c>
      <c r="C10" s="7"/>
      <c r="D10" s="7" t="s">
        <v>49</v>
      </c>
      <c r="E10" s="7"/>
      <c r="F10" s="7" t="s">
        <v>52</v>
      </c>
      <c r="G10" s="7" t="s">
        <v>218</v>
      </c>
      <c r="H10" s="10" t="s">
        <v>53</v>
      </c>
    </row>
    <row r="11" spans="1:8" ht="32" customHeight="1" x14ac:dyDescent="0.35">
      <c r="A11" s="6">
        <v>9</v>
      </c>
      <c r="B11" s="7" t="s">
        <v>43</v>
      </c>
      <c r="C11" s="7"/>
      <c r="D11" s="7" t="s">
        <v>49</v>
      </c>
      <c r="E11" s="7"/>
      <c r="F11" s="7" t="s">
        <v>52</v>
      </c>
      <c r="G11" s="7" t="s">
        <v>219</v>
      </c>
      <c r="H11" s="10" t="s">
        <v>54</v>
      </c>
    </row>
    <row r="12" spans="1:8" ht="32" customHeight="1" x14ac:dyDescent="0.35">
      <c r="A12" s="6">
        <v>10</v>
      </c>
      <c r="B12" s="7" t="s">
        <v>43</v>
      </c>
      <c r="C12" s="7" t="s">
        <v>173</v>
      </c>
      <c r="D12" s="12" t="s">
        <v>55</v>
      </c>
      <c r="E12" s="7"/>
      <c r="F12" s="12" t="s">
        <v>56</v>
      </c>
      <c r="G12" s="12" t="s">
        <v>220</v>
      </c>
      <c r="H12" s="9" t="s">
        <v>57</v>
      </c>
    </row>
    <row r="13" spans="1:8" ht="32" customHeight="1" x14ac:dyDescent="0.35">
      <c r="A13" s="6">
        <v>11</v>
      </c>
      <c r="B13" s="7" t="s">
        <v>43</v>
      </c>
      <c r="C13" s="7" t="s">
        <v>173</v>
      </c>
      <c r="D13" s="12" t="s">
        <v>55</v>
      </c>
      <c r="E13" s="7"/>
      <c r="F13" s="12" t="s">
        <v>58</v>
      </c>
      <c r="G13" s="12" t="s">
        <v>221</v>
      </c>
      <c r="H13" s="9" t="s">
        <v>59</v>
      </c>
    </row>
    <row r="14" spans="1:8" ht="32" customHeight="1" x14ac:dyDescent="0.35">
      <c r="A14" s="6">
        <v>12</v>
      </c>
      <c r="B14" s="7" t="s">
        <v>43</v>
      </c>
      <c r="C14" s="7" t="s">
        <v>173</v>
      </c>
      <c r="D14" s="12" t="s">
        <v>55</v>
      </c>
      <c r="E14" s="7"/>
      <c r="F14" s="12" t="s">
        <v>60</v>
      </c>
      <c r="G14" s="12" t="s">
        <v>222</v>
      </c>
      <c r="H14" s="9" t="s">
        <v>61</v>
      </c>
    </row>
    <row r="15" spans="1:8" ht="32" customHeight="1" x14ac:dyDescent="0.35">
      <c r="A15" s="6">
        <v>13</v>
      </c>
      <c r="B15" s="7" t="s">
        <v>43</v>
      </c>
      <c r="C15" s="7" t="s">
        <v>173</v>
      </c>
      <c r="D15" s="12" t="s">
        <v>55</v>
      </c>
      <c r="E15" s="12" t="s">
        <v>62</v>
      </c>
      <c r="F15" s="12" t="s">
        <v>63</v>
      </c>
      <c r="G15" s="12" t="s">
        <v>223</v>
      </c>
      <c r="H15" s="9" t="s">
        <v>64</v>
      </c>
    </row>
    <row r="16" spans="1:8" s="24" customFormat="1" ht="32" customHeight="1" x14ac:dyDescent="0.35">
      <c r="A16" s="21">
        <v>14</v>
      </c>
      <c r="B16" s="22" t="s">
        <v>43</v>
      </c>
      <c r="C16" s="22" t="s">
        <v>173</v>
      </c>
      <c r="D16" s="20" t="s">
        <v>55</v>
      </c>
      <c r="E16" s="20" t="s">
        <v>62</v>
      </c>
      <c r="F16" s="20" t="s">
        <v>65</v>
      </c>
      <c r="G16" s="20" t="s">
        <v>224</v>
      </c>
      <c r="H16" s="23" t="s">
        <v>66</v>
      </c>
    </row>
    <row r="17" spans="1:8" ht="32" customHeight="1" x14ac:dyDescent="0.35">
      <c r="A17" s="6">
        <v>15</v>
      </c>
      <c r="B17" s="7" t="s">
        <v>43</v>
      </c>
      <c r="C17" s="7" t="s">
        <v>174</v>
      </c>
      <c r="D17" s="7" t="s">
        <v>67</v>
      </c>
      <c r="E17" s="7"/>
      <c r="F17" s="7" t="s">
        <v>68</v>
      </c>
      <c r="G17" s="7" t="s">
        <v>225</v>
      </c>
      <c r="H17" s="10" t="s">
        <v>69</v>
      </c>
    </row>
    <row r="18" spans="1:8" s="24" customFormat="1" ht="32" customHeight="1" x14ac:dyDescent="0.35">
      <c r="A18" s="21">
        <v>16</v>
      </c>
      <c r="B18" s="22" t="s">
        <v>43</v>
      </c>
      <c r="C18" s="22" t="s">
        <v>174</v>
      </c>
      <c r="D18" s="22" t="s">
        <v>67</v>
      </c>
      <c r="E18" s="22" t="s">
        <v>70</v>
      </c>
      <c r="F18" s="22" t="s">
        <v>71</v>
      </c>
      <c r="G18" s="22" t="s">
        <v>226</v>
      </c>
      <c r="H18" s="25" t="s">
        <v>72</v>
      </c>
    </row>
    <row r="19" spans="1:8" ht="43.5" customHeight="1" x14ac:dyDescent="0.35">
      <c r="A19" s="6">
        <v>17</v>
      </c>
      <c r="B19" s="7" t="s">
        <v>43</v>
      </c>
      <c r="C19" s="7" t="s">
        <v>174</v>
      </c>
      <c r="D19" s="7" t="s">
        <v>67</v>
      </c>
      <c r="E19" s="7" t="s">
        <v>70</v>
      </c>
      <c r="F19" s="7" t="s">
        <v>73</v>
      </c>
      <c r="G19" s="7" t="s">
        <v>227</v>
      </c>
      <c r="H19" s="10" t="s">
        <v>74</v>
      </c>
    </row>
    <row r="20" spans="1:8" ht="43.5" customHeight="1" x14ac:dyDescent="0.35">
      <c r="A20" s="6">
        <v>18</v>
      </c>
      <c r="B20" s="7" t="s">
        <v>43</v>
      </c>
      <c r="C20" s="7" t="s">
        <v>174</v>
      </c>
      <c r="D20" s="7" t="s">
        <v>67</v>
      </c>
      <c r="E20" s="7" t="s">
        <v>70</v>
      </c>
      <c r="F20" s="7" t="s">
        <v>75</v>
      </c>
      <c r="G20" s="7" t="s">
        <v>228</v>
      </c>
      <c r="H20" s="8" t="s">
        <v>76</v>
      </c>
    </row>
    <row r="21" spans="1:8" ht="32" customHeight="1" x14ac:dyDescent="0.35">
      <c r="A21" s="6">
        <v>19</v>
      </c>
      <c r="B21" s="7" t="s">
        <v>43</v>
      </c>
      <c r="C21" s="7" t="s">
        <v>174</v>
      </c>
      <c r="D21" s="7" t="s">
        <v>67</v>
      </c>
      <c r="E21" s="7" t="s">
        <v>70</v>
      </c>
      <c r="F21" s="7" t="s">
        <v>75</v>
      </c>
      <c r="G21" s="7" t="s">
        <v>229</v>
      </c>
      <c r="H21" s="8" t="s">
        <v>77</v>
      </c>
    </row>
    <row r="22" spans="1:8" ht="32" customHeight="1" x14ac:dyDescent="0.35">
      <c r="A22" s="6">
        <v>20</v>
      </c>
      <c r="B22" s="7" t="s">
        <v>43</v>
      </c>
      <c r="C22" s="7" t="s">
        <v>174</v>
      </c>
      <c r="D22" s="7" t="s">
        <v>67</v>
      </c>
      <c r="E22" s="7" t="s">
        <v>70</v>
      </c>
      <c r="F22" s="7" t="s">
        <v>75</v>
      </c>
      <c r="G22" s="7" t="s">
        <v>231</v>
      </c>
      <c r="H22" s="8" t="s">
        <v>78</v>
      </c>
    </row>
    <row r="23" spans="1:8" ht="32" customHeight="1" x14ac:dyDescent="0.35">
      <c r="A23" s="6">
        <v>21</v>
      </c>
      <c r="B23" s="7" t="s">
        <v>43</v>
      </c>
      <c r="C23" s="7" t="s">
        <v>174</v>
      </c>
      <c r="D23" s="7" t="s">
        <v>67</v>
      </c>
      <c r="E23" s="7" t="s">
        <v>70</v>
      </c>
      <c r="F23" s="7" t="s">
        <v>79</v>
      </c>
      <c r="G23" s="7" t="s">
        <v>230</v>
      </c>
      <c r="H23" s="8" t="s">
        <v>80</v>
      </c>
    </row>
    <row r="24" spans="1:8" ht="32" customHeight="1" x14ac:dyDescent="0.35">
      <c r="A24" s="6">
        <v>22</v>
      </c>
      <c r="B24" s="7" t="s">
        <v>43</v>
      </c>
      <c r="C24" s="7" t="s">
        <v>174</v>
      </c>
      <c r="D24" s="7" t="s">
        <v>67</v>
      </c>
      <c r="E24" s="7" t="s">
        <v>81</v>
      </c>
      <c r="F24" s="7" t="s">
        <v>82</v>
      </c>
      <c r="G24" s="7" t="s">
        <v>233</v>
      </c>
      <c r="H24" s="10" t="s">
        <v>83</v>
      </c>
    </row>
    <row r="25" spans="1:8" ht="32" customHeight="1" x14ac:dyDescent="0.35">
      <c r="A25" s="6">
        <v>23</v>
      </c>
      <c r="B25" s="7" t="s">
        <v>43</v>
      </c>
      <c r="C25" s="7" t="s">
        <v>174</v>
      </c>
      <c r="D25" s="7" t="s">
        <v>67</v>
      </c>
      <c r="E25" s="7" t="s">
        <v>81</v>
      </c>
      <c r="F25" s="7" t="s">
        <v>84</v>
      </c>
      <c r="G25" s="7" t="s">
        <v>232</v>
      </c>
      <c r="H25" s="8" t="s">
        <v>85</v>
      </c>
    </row>
    <row r="26" spans="1:8" ht="32" customHeight="1" x14ac:dyDescent="0.35">
      <c r="A26" s="6">
        <v>24</v>
      </c>
      <c r="B26" s="7" t="s">
        <v>43</v>
      </c>
      <c r="C26" s="7" t="s">
        <v>174</v>
      </c>
      <c r="D26" s="7" t="s">
        <v>67</v>
      </c>
      <c r="E26" s="7" t="s">
        <v>81</v>
      </c>
      <c r="F26" s="7" t="s">
        <v>84</v>
      </c>
      <c r="G26" s="7" t="s">
        <v>234</v>
      </c>
      <c r="H26" s="8" t="s">
        <v>86</v>
      </c>
    </row>
    <row r="27" spans="1:8" ht="32" customHeight="1" x14ac:dyDescent="0.35">
      <c r="A27" s="6">
        <v>25</v>
      </c>
      <c r="B27" s="7" t="s">
        <v>43</v>
      </c>
      <c r="C27" s="7" t="s">
        <v>174</v>
      </c>
      <c r="D27" s="7" t="s">
        <v>67</v>
      </c>
      <c r="E27" s="7" t="s">
        <v>81</v>
      </c>
      <c r="F27" s="7" t="s">
        <v>84</v>
      </c>
      <c r="G27" s="7" t="s">
        <v>235</v>
      </c>
      <c r="H27" s="8" t="s">
        <v>87</v>
      </c>
    </row>
    <row r="28" spans="1:8" ht="32" customHeight="1" x14ac:dyDescent="0.35">
      <c r="A28" s="6">
        <v>26</v>
      </c>
      <c r="B28" s="7" t="s">
        <v>43</v>
      </c>
      <c r="C28" s="7" t="s">
        <v>173</v>
      </c>
      <c r="D28" s="7" t="s">
        <v>88</v>
      </c>
      <c r="E28" s="7"/>
      <c r="F28" s="7" t="s">
        <v>89</v>
      </c>
      <c r="G28" s="7" t="s">
        <v>236</v>
      </c>
      <c r="H28" s="10" t="s">
        <v>90</v>
      </c>
    </row>
    <row r="29" spans="1:8" ht="32" customHeight="1" x14ac:dyDescent="0.35">
      <c r="A29" s="6">
        <v>27</v>
      </c>
      <c r="B29" s="7" t="s">
        <v>43</v>
      </c>
      <c r="C29" s="7" t="s">
        <v>173</v>
      </c>
      <c r="D29" s="7" t="s">
        <v>88</v>
      </c>
      <c r="E29" s="7"/>
      <c r="F29" s="7" t="s">
        <v>177</v>
      </c>
      <c r="G29" s="7" t="s">
        <v>237</v>
      </c>
      <c r="H29" s="8" t="s">
        <v>178</v>
      </c>
    </row>
    <row r="30" spans="1:8" ht="32" customHeight="1" x14ac:dyDescent="0.35">
      <c r="A30" s="6">
        <v>28</v>
      </c>
      <c r="B30" s="7" t="s">
        <v>43</v>
      </c>
      <c r="C30" s="7" t="s">
        <v>173</v>
      </c>
      <c r="D30" s="7" t="s">
        <v>88</v>
      </c>
      <c r="E30" s="7"/>
      <c r="F30" s="7" t="s">
        <v>177</v>
      </c>
      <c r="G30" s="7" t="s">
        <v>238</v>
      </c>
      <c r="H30" s="8" t="s">
        <v>179</v>
      </c>
    </row>
    <row r="31" spans="1:8" ht="32" customHeight="1" x14ac:dyDescent="0.35">
      <c r="A31" s="6">
        <v>29</v>
      </c>
      <c r="B31" s="7" t="s">
        <v>43</v>
      </c>
      <c r="C31" s="7" t="s">
        <v>173</v>
      </c>
      <c r="D31" s="7" t="s">
        <v>88</v>
      </c>
      <c r="E31" s="7"/>
      <c r="F31" s="7" t="s">
        <v>180</v>
      </c>
      <c r="G31" s="7" t="s">
        <v>239</v>
      </c>
      <c r="H31" s="8" t="s">
        <v>181</v>
      </c>
    </row>
    <row r="32" spans="1:8" ht="32" customHeight="1" x14ac:dyDescent="0.35">
      <c r="A32" s="6">
        <v>30</v>
      </c>
      <c r="B32" s="7" t="s">
        <v>43</v>
      </c>
      <c r="C32" s="7" t="s">
        <v>173</v>
      </c>
      <c r="D32" s="7" t="s">
        <v>88</v>
      </c>
      <c r="E32" s="7"/>
      <c r="F32" s="7" t="s">
        <v>180</v>
      </c>
      <c r="G32" s="7" t="s">
        <v>240</v>
      </c>
      <c r="H32" s="8" t="s">
        <v>182</v>
      </c>
    </row>
    <row r="33" spans="1:8" ht="32" customHeight="1" x14ac:dyDescent="0.35">
      <c r="A33" s="6">
        <v>31</v>
      </c>
      <c r="B33" s="7" t="s">
        <v>43</v>
      </c>
      <c r="C33" s="7" t="s">
        <v>173</v>
      </c>
      <c r="D33" s="7" t="s">
        <v>88</v>
      </c>
      <c r="E33" s="7"/>
      <c r="F33" s="7" t="s">
        <v>180</v>
      </c>
      <c r="G33" s="7" t="s">
        <v>241</v>
      </c>
      <c r="H33" s="9" t="s">
        <v>183</v>
      </c>
    </row>
    <row r="34" spans="1:8" ht="32" customHeight="1" x14ac:dyDescent="0.35">
      <c r="A34" s="6">
        <v>32</v>
      </c>
      <c r="B34" s="7" t="s">
        <v>43</v>
      </c>
      <c r="C34" s="7" t="s">
        <v>173</v>
      </c>
      <c r="D34" s="7" t="s">
        <v>88</v>
      </c>
      <c r="E34" s="7"/>
      <c r="F34" s="7" t="s">
        <v>180</v>
      </c>
      <c r="G34" s="7" t="s">
        <v>242</v>
      </c>
      <c r="H34" s="8" t="s">
        <v>184</v>
      </c>
    </row>
    <row r="35" spans="1:8" s="24" customFormat="1" ht="32" customHeight="1" x14ac:dyDescent="0.35">
      <c r="A35" s="21">
        <v>33</v>
      </c>
      <c r="B35" s="22" t="s">
        <v>43</v>
      </c>
      <c r="C35" s="22" t="s">
        <v>173</v>
      </c>
      <c r="D35" s="22" t="s">
        <v>88</v>
      </c>
      <c r="E35" s="22"/>
      <c r="F35" s="22" t="s">
        <v>180</v>
      </c>
      <c r="G35" s="22" t="s">
        <v>243</v>
      </c>
      <c r="H35" s="26" t="s">
        <v>91</v>
      </c>
    </row>
    <row r="36" spans="1:8" ht="32" customHeight="1" x14ac:dyDescent="0.35">
      <c r="A36" s="6">
        <v>34</v>
      </c>
      <c r="B36" s="7" t="s">
        <v>43</v>
      </c>
      <c r="C36" s="7" t="s">
        <v>173</v>
      </c>
      <c r="D36" s="7" t="s">
        <v>88</v>
      </c>
      <c r="E36" s="7"/>
      <c r="F36" s="7" t="s">
        <v>180</v>
      </c>
      <c r="G36" s="7" t="s">
        <v>244</v>
      </c>
      <c r="H36" s="8" t="s">
        <v>185</v>
      </c>
    </row>
    <row r="37" spans="1:8" ht="32" customHeight="1" x14ac:dyDescent="0.35">
      <c r="A37" s="6">
        <v>35</v>
      </c>
      <c r="B37" s="7" t="s">
        <v>43</v>
      </c>
      <c r="C37" s="7" t="s">
        <v>173</v>
      </c>
      <c r="D37" s="7" t="s">
        <v>88</v>
      </c>
      <c r="E37" s="7"/>
      <c r="F37" s="7" t="s">
        <v>186</v>
      </c>
      <c r="G37" s="7" t="s">
        <v>245</v>
      </c>
      <c r="H37" s="8" t="s">
        <v>187</v>
      </c>
    </row>
    <row r="38" spans="1:8" ht="32" customHeight="1" x14ac:dyDescent="0.35">
      <c r="A38" s="6">
        <v>36</v>
      </c>
      <c r="B38" s="7" t="s">
        <v>289</v>
      </c>
      <c r="C38" s="7" t="s">
        <v>173</v>
      </c>
      <c r="D38" s="7" t="s">
        <v>324</v>
      </c>
      <c r="E38" s="7"/>
      <c r="F38" s="7" t="s">
        <v>323</v>
      </c>
      <c r="G38" s="7" t="s">
        <v>322</v>
      </c>
      <c r="H38" s="8" t="s">
        <v>325</v>
      </c>
    </row>
    <row r="39" spans="1:8" ht="32" customHeight="1" x14ac:dyDescent="0.35">
      <c r="A39" s="6">
        <v>37</v>
      </c>
      <c r="B39" s="7" t="s">
        <v>289</v>
      </c>
      <c r="C39" s="7" t="s">
        <v>173</v>
      </c>
      <c r="D39" s="7" t="s">
        <v>324</v>
      </c>
      <c r="E39" s="7"/>
      <c r="F39" s="7" t="s">
        <v>291</v>
      </c>
      <c r="G39" s="7" t="s">
        <v>290</v>
      </c>
      <c r="H39" s="8" t="s">
        <v>292</v>
      </c>
    </row>
    <row r="40" spans="1:8" ht="32" customHeight="1" x14ac:dyDescent="0.35">
      <c r="A40" s="6">
        <v>38</v>
      </c>
      <c r="B40" s="7" t="s">
        <v>289</v>
      </c>
      <c r="C40" s="7" t="s">
        <v>173</v>
      </c>
      <c r="D40" s="7" t="s">
        <v>324</v>
      </c>
      <c r="E40" s="7"/>
      <c r="F40" s="7" t="s">
        <v>294</v>
      </c>
      <c r="G40" s="7" t="s">
        <v>293</v>
      </c>
      <c r="H40" s="8" t="s">
        <v>295</v>
      </c>
    </row>
    <row r="41" spans="1:8" ht="32" customHeight="1" x14ac:dyDescent="0.35">
      <c r="A41" s="6">
        <v>39</v>
      </c>
      <c r="B41" s="7" t="s">
        <v>289</v>
      </c>
      <c r="C41" s="7" t="s">
        <v>173</v>
      </c>
      <c r="D41" s="7" t="s">
        <v>324</v>
      </c>
      <c r="E41" s="7"/>
      <c r="F41" s="7" t="s">
        <v>297</v>
      </c>
      <c r="G41" s="7" t="s">
        <v>296</v>
      </c>
      <c r="H41" s="8" t="s">
        <v>298</v>
      </c>
    </row>
    <row r="42" spans="1:8" ht="32" customHeight="1" x14ac:dyDescent="0.35">
      <c r="A42" s="6">
        <v>40</v>
      </c>
      <c r="B42" s="7" t="s">
        <v>289</v>
      </c>
      <c r="C42" s="7" t="s">
        <v>173</v>
      </c>
      <c r="D42" s="7" t="s">
        <v>324</v>
      </c>
      <c r="E42" s="7"/>
      <c r="F42" s="7" t="s">
        <v>291</v>
      </c>
      <c r="G42" s="7" t="s">
        <v>299</v>
      </c>
      <c r="H42" s="8" t="s">
        <v>300</v>
      </c>
    </row>
    <row r="43" spans="1:8" ht="32" customHeight="1" x14ac:dyDescent="0.35">
      <c r="A43" s="6">
        <v>41</v>
      </c>
      <c r="B43" s="7" t="s">
        <v>289</v>
      </c>
      <c r="C43" s="7" t="s">
        <v>173</v>
      </c>
      <c r="D43" s="7" t="s">
        <v>324</v>
      </c>
      <c r="E43" s="7"/>
      <c r="F43" s="7" t="s">
        <v>294</v>
      </c>
      <c r="G43" s="7" t="s">
        <v>301</v>
      </c>
      <c r="H43" s="8" t="s">
        <v>302</v>
      </c>
    </row>
    <row r="44" spans="1:8" ht="32" customHeight="1" x14ac:dyDescent="0.35">
      <c r="A44" s="6">
        <v>42</v>
      </c>
      <c r="B44" s="7" t="s">
        <v>289</v>
      </c>
      <c r="C44" s="7" t="s">
        <v>173</v>
      </c>
      <c r="D44" s="7" t="s">
        <v>324</v>
      </c>
      <c r="E44" s="7"/>
      <c r="F44" s="7" t="s">
        <v>291</v>
      </c>
      <c r="G44" s="7" t="s">
        <v>303</v>
      </c>
      <c r="H44" s="8" t="s">
        <v>304</v>
      </c>
    </row>
    <row r="45" spans="1:8" ht="32" customHeight="1" x14ac:dyDescent="0.35">
      <c r="A45" s="6">
        <v>43</v>
      </c>
      <c r="B45" s="7" t="s">
        <v>289</v>
      </c>
      <c r="C45" s="7" t="s">
        <v>173</v>
      </c>
      <c r="D45" s="7" t="s">
        <v>324</v>
      </c>
      <c r="E45" s="7"/>
      <c r="F45" s="7" t="s">
        <v>291</v>
      </c>
      <c r="G45" s="7" t="s">
        <v>305</v>
      </c>
      <c r="H45" s="8" t="s">
        <v>306</v>
      </c>
    </row>
    <row r="46" spans="1:8" ht="32" customHeight="1" x14ac:dyDescent="0.35">
      <c r="A46" s="6">
        <v>44</v>
      </c>
      <c r="B46" s="7" t="s">
        <v>289</v>
      </c>
      <c r="C46" s="7" t="s">
        <v>173</v>
      </c>
      <c r="D46" s="7" t="s">
        <v>324</v>
      </c>
      <c r="E46" s="7"/>
      <c r="F46" s="7" t="s">
        <v>297</v>
      </c>
      <c r="G46" s="7" t="s">
        <v>307</v>
      </c>
      <c r="H46" s="8" t="s">
        <v>308</v>
      </c>
    </row>
    <row r="47" spans="1:8" ht="32" customHeight="1" x14ac:dyDescent="0.35">
      <c r="A47" s="6">
        <v>45</v>
      </c>
      <c r="B47" s="7" t="s">
        <v>289</v>
      </c>
      <c r="C47" s="7" t="s">
        <v>173</v>
      </c>
      <c r="D47" s="7" t="s">
        <v>324</v>
      </c>
      <c r="E47" s="7"/>
      <c r="F47" s="7" t="s">
        <v>291</v>
      </c>
      <c r="G47" s="7" t="s">
        <v>309</v>
      </c>
      <c r="H47" s="8" t="s">
        <v>310</v>
      </c>
    </row>
    <row r="48" spans="1:8" ht="32" customHeight="1" x14ac:dyDescent="0.35">
      <c r="A48" s="6">
        <v>46</v>
      </c>
      <c r="B48" s="7" t="s">
        <v>289</v>
      </c>
      <c r="C48" s="7" t="s">
        <v>173</v>
      </c>
      <c r="D48" s="7" t="s">
        <v>324</v>
      </c>
      <c r="E48" s="7"/>
      <c r="F48" s="7" t="s">
        <v>291</v>
      </c>
      <c r="G48" s="7" t="s">
        <v>311</v>
      </c>
      <c r="H48" s="8" t="s">
        <v>312</v>
      </c>
    </row>
    <row r="49" spans="1:8" ht="32" customHeight="1" x14ac:dyDescent="0.35">
      <c r="A49" s="6">
        <v>47</v>
      </c>
      <c r="B49" s="7" t="s">
        <v>289</v>
      </c>
      <c r="C49" s="7" t="s">
        <v>173</v>
      </c>
      <c r="D49" s="7" t="s">
        <v>324</v>
      </c>
      <c r="E49" s="7"/>
      <c r="F49" s="7" t="s">
        <v>314</v>
      </c>
      <c r="G49" s="7" t="s">
        <v>313</v>
      </c>
      <c r="H49" s="8" t="s">
        <v>315</v>
      </c>
    </row>
    <row r="50" spans="1:8" ht="32" customHeight="1" x14ac:dyDescent="0.35">
      <c r="A50" s="6">
        <v>48</v>
      </c>
      <c r="B50" s="7" t="s">
        <v>289</v>
      </c>
      <c r="C50" s="7" t="s">
        <v>173</v>
      </c>
      <c r="D50" s="7" t="s">
        <v>324</v>
      </c>
      <c r="E50" s="7"/>
      <c r="F50" s="7" t="s">
        <v>297</v>
      </c>
      <c r="G50" s="7" t="s">
        <v>316</v>
      </c>
      <c r="H50" s="8" t="s">
        <v>317</v>
      </c>
    </row>
    <row r="51" spans="1:8" ht="32" customHeight="1" x14ac:dyDescent="0.35">
      <c r="A51" s="6">
        <v>49</v>
      </c>
      <c r="B51" s="7" t="s">
        <v>289</v>
      </c>
      <c r="C51" s="7" t="s">
        <v>173</v>
      </c>
      <c r="D51" s="7" t="s">
        <v>324</v>
      </c>
      <c r="E51" s="7"/>
      <c r="F51" s="7" t="s">
        <v>297</v>
      </c>
      <c r="G51" s="7" t="s">
        <v>318</v>
      </c>
      <c r="H51" s="8" t="s">
        <v>319</v>
      </c>
    </row>
    <row r="52" spans="1:8" ht="32" customHeight="1" x14ac:dyDescent="0.35">
      <c r="A52" s="6">
        <v>50</v>
      </c>
      <c r="B52" s="7" t="s">
        <v>289</v>
      </c>
      <c r="C52" s="7" t="s">
        <v>173</v>
      </c>
      <c r="D52" s="7" t="s">
        <v>324</v>
      </c>
      <c r="E52" s="7"/>
      <c r="F52" s="7" t="s">
        <v>314</v>
      </c>
      <c r="G52" s="7" t="s">
        <v>320</v>
      </c>
      <c r="H52" s="8" t="s">
        <v>321</v>
      </c>
    </row>
    <row r="53" spans="1:8" ht="32" customHeight="1" x14ac:dyDescent="0.35">
      <c r="A53" s="6">
        <v>51</v>
      </c>
      <c r="B53" s="7" t="s">
        <v>92</v>
      </c>
      <c r="C53" s="7"/>
      <c r="D53" s="7"/>
      <c r="E53" s="7"/>
      <c r="F53" s="12" t="s">
        <v>93</v>
      </c>
      <c r="G53" s="12" t="s">
        <v>246</v>
      </c>
      <c r="H53" s="9" t="s">
        <v>94</v>
      </c>
    </row>
    <row r="54" spans="1:8" ht="32" customHeight="1" x14ac:dyDescent="0.35">
      <c r="A54" s="6">
        <v>52</v>
      </c>
      <c r="B54" s="7" t="s">
        <v>92</v>
      </c>
      <c r="C54" s="7"/>
      <c r="D54" s="7"/>
      <c r="E54" s="7"/>
      <c r="F54" s="12" t="s">
        <v>206</v>
      </c>
      <c r="G54" s="12" t="s">
        <v>246</v>
      </c>
      <c r="H54" s="9" t="s">
        <v>94</v>
      </c>
    </row>
    <row r="55" spans="1:8" ht="32" customHeight="1" x14ac:dyDescent="0.35">
      <c r="A55" s="6">
        <v>53</v>
      </c>
      <c r="B55" s="7" t="s">
        <v>92</v>
      </c>
      <c r="C55" s="7"/>
      <c r="D55" s="7" t="s">
        <v>95</v>
      </c>
      <c r="E55" s="7" t="s">
        <v>96</v>
      </c>
      <c r="F55" s="12" t="s">
        <v>97</v>
      </c>
      <c r="G55" s="12" t="s">
        <v>247</v>
      </c>
      <c r="H55" s="9" t="s">
        <v>98</v>
      </c>
    </row>
    <row r="56" spans="1:8" ht="32" customHeight="1" x14ac:dyDescent="0.35">
      <c r="A56" s="6">
        <v>54</v>
      </c>
      <c r="B56" s="7" t="s">
        <v>92</v>
      </c>
      <c r="C56" s="7"/>
      <c r="D56" s="7" t="s">
        <v>95</v>
      </c>
      <c r="E56" s="7"/>
      <c r="F56" s="12" t="s">
        <v>99</v>
      </c>
      <c r="G56" s="12" t="s">
        <v>248</v>
      </c>
      <c r="H56" s="9" t="s">
        <v>100</v>
      </c>
    </row>
    <row r="57" spans="1:8" ht="32" customHeight="1" x14ac:dyDescent="0.35">
      <c r="A57" s="6">
        <v>55</v>
      </c>
      <c r="B57" s="7" t="s">
        <v>92</v>
      </c>
      <c r="C57" s="7"/>
      <c r="D57" s="7" t="s">
        <v>101</v>
      </c>
      <c r="E57" s="7" t="s">
        <v>102</v>
      </c>
      <c r="F57" s="12" t="s">
        <v>103</v>
      </c>
      <c r="G57" s="12" t="s">
        <v>249</v>
      </c>
      <c r="H57" s="9" t="s">
        <v>104</v>
      </c>
    </row>
    <row r="58" spans="1:8" ht="32" customHeight="1" x14ac:dyDescent="0.35">
      <c r="A58" s="6">
        <v>56</v>
      </c>
      <c r="B58" s="7" t="s">
        <v>92</v>
      </c>
      <c r="C58" s="7"/>
      <c r="D58" s="7" t="s">
        <v>95</v>
      </c>
      <c r="E58" s="7" t="s">
        <v>105</v>
      </c>
      <c r="F58" s="12" t="s">
        <v>106</v>
      </c>
      <c r="G58" s="12" t="s">
        <v>250</v>
      </c>
      <c r="H58" s="9" t="s">
        <v>107</v>
      </c>
    </row>
    <row r="59" spans="1:8" ht="32" customHeight="1" x14ac:dyDescent="0.35">
      <c r="A59" s="6">
        <v>57</v>
      </c>
      <c r="B59" s="7" t="s">
        <v>92</v>
      </c>
      <c r="C59" s="7"/>
      <c r="D59" s="7" t="s">
        <v>95</v>
      </c>
      <c r="E59" s="7" t="s">
        <v>108</v>
      </c>
      <c r="F59" s="12" t="s">
        <v>109</v>
      </c>
      <c r="G59" s="12" t="s">
        <v>251</v>
      </c>
      <c r="H59" s="9" t="s">
        <v>110</v>
      </c>
    </row>
    <row r="60" spans="1:8" ht="32" customHeight="1" x14ac:dyDescent="0.35">
      <c r="A60" s="6">
        <v>58</v>
      </c>
      <c r="B60" s="7" t="s">
        <v>92</v>
      </c>
      <c r="C60" s="7"/>
      <c r="D60" s="7" t="s">
        <v>95</v>
      </c>
      <c r="E60" s="7" t="s">
        <v>96</v>
      </c>
      <c r="F60" s="12" t="s">
        <v>97</v>
      </c>
      <c r="G60" s="19" t="s">
        <v>252</v>
      </c>
      <c r="H60" s="9" t="s">
        <v>111</v>
      </c>
    </row>
    <row r="61" spans="1:8" ht="32" customHeight="1" x14ac:dyDescent="0.35">
      <c r="A61" s="6">
        <v>59</v>
      </c>
      <c r="B61" s="7" t="s">
        <v>92</v>
      </c>
      <c r="C61" s="7"/>
      <c r="D61" s="7" t="s">
        <v>101</v>
      </c>
      <c r="E61" s="7" t="s">
        <v>112</v>
      </c>
      <c r="F61" s="12" t="s">
        <v>113</v>
      </c>
      <c r="G61" s="19" t="s">
        <v>253</v>
      </c>
      <c r="H61" s="9" t="s">
        <v>114</v>
      </c>
    </row>
    <row r="62" spans="1:8" ht="32" customHeight="1" x14ac:dyDescent="0.35">
      <c r="A62" s="6">
        <v>60</v>
      </c>
      <c r="B62" s="7" t="s">
        <v>208</v>
      </c>
      <c r="C62" s="7"/>
      <c r="D62" s="7"/>
      <c r="E62" s="7"/>
      <c r="F62" s="12" t="s">
        <v>169</v>
      </c>
      <c r="G62" s="19" t="s">
        <v>253</v>
      </c>
      <c r="H62" s="9" t="s">
        <v>114</v>
      </c>
    </row>
    <row r="63" spans="1:8" s="24" customFormat="1" ht="32" customHeight="1" x14ac:dyDescent="0.35">
      <c r="A63" s="21">
        <v>61</v>
      </c>
      <c r="B63" s="22" t="s">
        <v>208</v>
      </c>
      <c r="C63" s="22"/>
      <c r="D63" s="22"/>
      <c r="E63" s="22"/>
      <c r="F63" s="20" t="s">
        <v>169</v>
      </c>
      <c r="G63" s="20" t="s">
        <v>254</v>
      </c>
      <c r="H63" s="23" t="s">
        <v>209</v>
      </c>
    </row>
    <row r="64" spans="1:8" s="24" customFormat="1" ht="32" customHeight="1" x14ac:dyDescent="0.35">
      <c r="A64" s="21">
        <v>61</v>
      </c>
      <c r="B64" s="22" t="s">
        <v>208</v>
      </c>
      <c r="C64" s="22"/>
      <c r="D64" s="22"/>
      <c r="E64" s="22"/>
      <c r="F64" s="20" t="s">
        <v>169</v>
      </c>
      <c r="G64" s="20" t="s">
        <v>334</v>
      </c>
      <c r="H64" s="64" t="s">
        <v>335</v>
      </c>
    </row>
    <row r="65" spans="1:8" s="24" customFormat="1" ht="32" customHeight="1" x14ac:dyDescent="0.35">
      <c r="A65" s="21"/>
      <c r="B65" s="22" t="s">
        <v>208</v>
      </c>
      <c r="C65" s="22"/>
      <c r="D65" s="22"/>
      <c r="E65" s="22"/>
      <c r="F65" s="20" t="s">
        <v>169</v>
      </c>
      <c r="G65" s="20" t="s">
        <v>337</v>
      </c>
      <c r="H65" s="64" t="s">
        <v>336</v>
      </c>
    </row>
    <row r="66" spans="1:8" ht="32" customHeight="1" x14ac:dyDescent="0.35">
      <c r="A66" s="6">
        <v>62</v>
      </c>
      <c r="B66" s="7" t="s">
        <v>92</v>
      </c>
      <c r="C66" s="7"/>
      <c r="D66" s="7" t="s">
        <v>101</v>
      </c>
      <c r="E66" s="7" t="s">
        <v>115</v>
      </c>
      <c r="F66" s="12" t="s">
        <v>116</v>
      </c>
      <c r="G66" s="19" t="s">
        <v>255</v>
      </c>
      <c r="H66" s="9" t="s">
        <v>117</v>
      </c>
    </row>
    <row r="67" spans="1:8" ht="32" customHeight="1" x14ac:dyDescent="0.35">
      <c r="A67" s="6">
        <v>63</v>
      </c>
      <c r="B67" s="7" t="s">
        <v>92</v>
      </c>
      <c r="C67" s="7"/>
      <c r="D67" s="7" t="s">
        <v>101</v>
      </c>
      <c r="E67" s="7" t="s">
        <v>102</v>
      </c>
      <c r="F67" s="12" t="s">
        <v>103</v>
      </c>
      <c r="G67" s="19" t="s">
        <v>256</v>
      </c>
      <c r="H67" s="9" t="s">
        <v>118</v>
      </c>
    </row>
    <row r="68" spans="1:8" s="24" customFormat="1" ht="32" customHeight="1" x14ac:dyDescent="0.35">
      <c r="A68" s="21">
        <v>64</v>
      </c>
      <c r="B68" s="22" t="s">
        <v>92</v>
      </c>
      <c r="C68" s="22"/>
      <c r="D68" s="22" t="s">
        <v>101</v>
      </c>
      <c r="E68" s="22" t="s">
        <v>112</v>
      </c>
      <c r="F68" s="20" t="s">
        <v>119</v>
      </c>
      <c r="G68" s="27" t="s">
        <v>257</v>
      </c>
      <c r="H68" s="23" t="s">
        <v>120</v>
      </c>
    </row>
    <row r="69" spans="1:8" ht="32" customHeight="1" x14ac:dyDescent="0.35">
      <c r="A69" s="6">
        <v>65</v>
      </c>
      <c r="B69" s="7" t="s">
        <v>92</v>
      </c>
      <c r="C69" s="7"/>
      <c r="D69" s="7" t="s">
        <v>101</v>
      </c>
      <c r="E69" s="7" t="s">
        <v>112</v>
      </c>
      <c r="F69" s="12" t="s">
        <v>119</v>
      </c>
      <c r="G69" s="19" t="s">
        <v>258</v>
      </c>
      <c r="H69" s="9" t="s">
        <v>121</v>
      </c>
    </row>
    <row r="70" spans="1:8" ht="32" customHeight="1" x14ac:dyDescent="0.35">
      <c r="A70" s="6">
        <v>66</v>
      </c>
      <c r="B70" s="7" t="s">
        <v>92</v>
      </c>
      <c r="C70" s="7"/>
      <c r="D70" s="7" t="s">
        <v>95</v>
      </c>
      <c r="E70" s="7" t="s">
        <v>96</v>
      </c>
      <c r="F70" s="12" t="s">
        <v>97</v>
      </c>
      <c r="G70" s="19" t="s">
        <v>259</v>
      </c>
      <c r="H70" s="9" t="s">
        <v>122</v>
      </c>
    </row>
    <row r="71" spans="1:8" ht="32" customHeight="1" x14ac:dyDescent="0.35">
      <c r="A71" s="6">
        <v>67</v>
      </c>
      <c r="B71" s="7" t="s">
        <v>92</v>
      </c>
      <c r="C71" s="7"/>
      <c r="D71" s="7" t="s">
        <v>95</v>
      </c>
      <c r="E71" s="7" t="s">
        <v>96</v>
      </c>
      <c r="F71" s="12" t="s">
        <v>123</v>
      </c>
      <c r="G71" s="19" t="s">
        <v>260</v>
      </c>
      <c r="H71" s="9" t="s">
        <v>124</v>
      </c>
    </row>
    <row r="72" spans="1:8" ht="32" customHeight="1" x14ac:dyDescent="0.35">
      <c r="A72" s="6">
        <v>68</v>
      </c>
      <c r="B72" s="7" t="s">
        <v>92</v>
      </c>
      <c r="C72" s="7"/>
      <c r="D72" s="7" t="s">
        <v>95</v>
      </c>
      <c r="E72" s="7" t="s">
        <v>108</v>
      </c>
      <c r="F72" s="12" t="s">
        <v>109</v>
      </c>
      <c r="G72" s="19" t="s">
        <v>261</v>
      </c>
      <c r="H72" s="9" t="s">
        <v>125</v>
      </c>
    </row>
    <row r="73" spans="1:8" ht="32" customHeight="1" x14ac:dyDescent="0.35">
      <c r="A73" s="6">
        <v>69</v>
      </c>
      <c r="B73" s="7" t="s">
        <v>92</v>
      </c>
      <c r="C73" s="7"/>
      <c r="D73" s="7" t="s">
        <v>101</v>
      </c>
      <c r="E73" s="7" t="s">
        <v>126</v>
      </c>
      <c r="F73" s="12" t="s">
        <v>127</v>
      </c>
      <c r="G73" s="19" t="s">
        <v>262</v>
      </c>
      <c r="H73" s="9" t="s">
        <v>128</v>
      </c>
    </row>
    <row r="74" spans="1:8" ht="32" customHeight="1" x14ac:dyDescent="0.35">
      <c r="A74" s="6">
        <v>70</v>
      </c>
      <c r="B74" s="7" t="s">
        <v>92</v>
      </c>
      <c r="C74" s="7"/>
      <c r="D74" s="7" t="s">
        <v>95</v>
      </c>
      <c r="E74" s="7" t="s">
        <v>105</v>
      </c>
      <c r="F74" s="12" t="s">
        <v>106</v>
      </c>
      <c r="G74" s="19" t="s">
        <v>263</v>
      </c>
      <c r="H74" s="9" t="s">
        <v>129</v>
      </c>
    </row>
    <row r="75" spans="1:8" ht="32" customHeight="1" x14ac:dyDescent="0.35">
      <c r="A75" s="6">
        <v>71</v>
      </c>
      <c r="B75" s="7" t="s">
        <v>92</v>
      </c>
      <c r="C75" s="7"/>
      <c r="D75" s="7" t="s">
        <v>101</v>
      </c>
      <c r="E75" s="7" t="s">
        <v>115</v>
      </c>
      <c r="F75" s="12" t="s">
        <v>116</v>
      </c>
      <c r="G75" s="19" t="s">
        <v>264</v>
      </c>
      <c r="H75" s="9" t="s">
        <v>130</v>
      </c>
    </row>
    <row r="76" spans="1:8" ht="32" customHeight="1" x14ac:dyDescent="0.35">
      <c r="A76" s="6">
        <v>72</v>
      </c>
      <c r="B76" s="7" t="s">
        <v>92</v>
      </c>
      <c r="C76" s="7"/>
      <c r="D76" s="7" t="s">
        <v>101</v>
      </c>
      <c r="E76" s="7" t="s">
        <v>115</v>
      </c>
      <c r="F76" s="12" t="s">
        <v>131</v>
      </c>
      <c r="G76" s="19" t="s">
        <v>265</v>
      </c>
      <c r="H76" s="9" t="s">
        <v>132</v>
      </c>
    </row>
    <row r="77" spans="1:8" ht="32" customHeight="1" x14ac:dyDescent="0.35">
      <c r="A77" s="6">
        <v>73</v>
      </c>
      <c r="B77" s="7" t="s">
        <v>92</v>
      </c>
      <c r="C77" s="7"/>
      <c r="D77" s="7" t="s">
        <v>95</v>
      </c>
      <c r="E77" s="7" t="s">
        <v>105</v>
      </c>
      <c r="F77" s="12" t="s">
        <v>106</v>
      </c>
      <c r="G77" s="19" t="s">
        <v>266</v>
      </c>
      <c r="H77" s="9" t="s">
        <v>133</v>
      </c>
    </row>
    <row r="78" spans="1:8" ht="32" customHeight="1" x14ac:dyDescent="0.35">
      <c r="A78" s="6">
        <v>74</v>
      </c>
      <c r="B78" s="7" t="s">
        <v>92</v>
      </c>
      <c r="C78" s="7"/>
      <c r="D78" s="7" t="s">
        <v>95</v>
      </c>
      <c r="E78" s="7" t="s">
        <v>105</v>
      </c>
      <c r="F78" s="12" t="s">
        <v>134</v>
      </c>
      <c r="G78" s="19" t="s">
        <v>267</v>
      </c>
      <c r="H78" s="9" t="s">
        <v>135</v>
      </c>
    </row>
    <row r="79" spans="1:8" ht="32" customHeight="1" x14ac:dyDescent="0.35">
      <c r="A79" s="6">
        <v>75</v>
      </c>
      <c r="B79" s="7" t="s">
        <v>92</v>
      </c>
      <c r="C79" s="7"/>
      <c r="D79" s="7" t="s">
        <v>101</v>
      </c>
      <c r="E79" s="7" t="s">
        <v>126</v>
      </c>
      <c r="F79" s="12" t="s">
        <v>136</v>
      </c>
      <c r="G79" s="19" t="s">
        <v>268</v>
      </c>
      <c r="H79" s="9" t="s">
        <v>137</v>
      </c>
    </row>
    <row r="80" spans="1:8" ht="32" customHeight="1" x14ac:dyDescent="0.35">
      <c r="A80" s="6">
        <v>76</v>
      </c>
      <c r="B80" s="7" t="s">
        <v>92</v>
      </c>
      <c r="C80" s="7"/>
      <c r="D80" s="7" t="s">
        <v>101</v>
      </c>
      <c r="E80" s="7" t="s">
        <v>102</v>
      </c>
      <c r="F80" s="12" t="s">
        <v>138</v>
      </c>
      <c r="G80" s="19" t="s">
        <v>269</v>
      </c>
      <c r="H80" s="9" t="s">
        <v>139</v>
      </c>
    </row>
    <row r="81" spans="1:8" ht="32" customHeight="1" x14ac:dyDescent="0.35">
      <c r="A81" s="6">
        <v>77</v>
      </c>
      <c r="B81" s="7" t="s">
        <v>92</v>
      </c>
      <c r="C81" s="7"/>
      <c r="D81" s="7" t="s">
        <v>101</v>
      </c>
      <c r="E81" s="7" t="s">
        <v>112</v>
      </c>
      <c r="F81" s="12" t="s">
        <v>119</v>
      </c>
      <c r="G81" s="19" t="s">
        <v>270</v>
      </c>
      <c r="H81" s="9" t="s">
        <v>140</v>
      </c>
    </row>
    <row r="82" spans="1:8" ht="32" customHeight="1" x14ac:dyDescent="0.35">
      <c r="A82" s="6">
        <v>78</v>
      </c>
      <c r="B82" s="7" t="s">
        <v>92</v>
      </c>
      <c r="C82" s="7"/>
      <c r="D82" s="7" t="s">
        <v>101</v>
      </c>
      <c r="E82" s="7" t="s">
        <v>126</v>
      </c>
      <c r="F82" s="12" t="s">
        <v>141</v>
      </c>
      <c r="G82" s="19" t="s">
        <v>271</v>
      </c>
      <c r="H82" s="9" t="s">
        <v>142</v>
      </c>
    </row>
    <row r="83" spans="1:8" ht="32" customHeight="1" x14ac:dyDescent="0.35">
      <c r="A83" s="6">
        <v>79</v>
      </c>
      <c r="B83" s="7" t="s">
        <v>92</v>
      </c>
      <c r="C83" s="7"/>
      <c r="D83" s="7"/>
      <c r="E83" s="7"/>
      <c r="F83" s="12" t="s">
        <v>207</v>
      </c>
      <c r="G83" s="19" t="s">
        <v>271</v>
      </c>
      <c r="H83" s="9" t="s">
        <v>142</v>
      </c>
    </row>
    <row r="84" spans="1:8" ht="32" customHeight="1" x14ac:dyDescent="0.35">
      <c r="A84" s="6">
        <v>80</v>
      </c>
      <c r="B84" s="7" t="s">
        <v>92</v>
      </c>
      <c r="C84" s="7"/>
      <c r="D84" s="7" t="s">
        <v>101</v>
      </c>
      <c r="E84" s="7" t="s">
        <v>143</v>
      </c>
      <c r="F84" s="12" t="s">
        <v>144</v>
      </c>
      <c r="G84" s="19" t="s">
        <v>272</v>
      </c>
      <c r="H84" s="9" t="s">
        <v>145</v>
      </c>
    </row>
    <row r="85" spans="1:8" ht="32" customHeight="1" x14ac:dyDescent="0.35">
      <c r="A85" s="6">
        <v>81</v>
      </c>
      <c r="B85" s="7" t="s">
        <v>92</v>
      </c>
      <c r="C85" s="7"/>
      <c r="D85" s="7" t="s">
        <v>95</v>
      </c>
      <c r="E85" s="7" t="s">
        <v>96</v>
      </c>
      <c r="F85" s="12" t="s">
        <v>97</v>
      </c>
      <c r="G85" s="19" t="s">
        <v>273</v>
      </c>
      <c r="H85" s="9" t="s">
        <v>146</v>
      </c>
    </row>
    <row r="86" spans="1:8" ht="32" customHeight="1" x14ac:dyDescent="0.35">
      <c r="A86" s="6">
        <v>82</v>
      </c>
      <c r="B86" s="7" t="s">
        <v>92</v>
      </c>
      <c r="C86" s="7"/>
      <c r="D86" s="7" t="s">
        <v>95</v>
      </c>
      <c r="E86" s="7" t="s">
        <v>105</v>
      </c>
      <c r="F86" s="12" t="s">
        <v>106</v>
      </c>
      <c r="G86" s="19" t="s">
        <v>274</v>
      </c>
      <c r="H86" s="9" t="s">
        <v>147</v>
      </c>
    </row>
    <row r="87" spans="1:8" ht="32" customHeight="1" x14ac:dyDescent="0.35">
      <c r="A87" s="6">
        <v>83</v>
      </c>
      <c r="B87" s="7" t="s">
        <v>92</v>
      </c>
      <c r="C87" s="7"/>
      <c r="D87" s="7" t="s">
        <v>95</v>
      </c>
      <c r="E87" s="7" t="s">
        <v>96</v>
      </c>
      <c r="F87" s="12" t="s">
        <v>97</v>
      </c>
      <c r="G87" s="19" t="s">
        <v>275</v>
      </c>
      <c r="H87" s="9" t="s">
        <v>148</v>
      </c>
    </row>
    <row r="88" spans="1:8" ht="32" customHeight="1" x14ac:dyDescent="0.35">
      <c r="A88" s="6">
        <v>84</v>
      </c>
      <c r="B88" s="7" t="s">
        <v>92</v>
      </c>
      <c r="C88" s="7"/>
      <c r="D88" s="7" t="s">
        <v>101</v>
      </c>
      <c r="E88" s="7" t="s">
        <v>126</v>
      </c>
      <c r="F88" s="12" t="s">
        <v>136</v>
      </c>
      <c r="G88" s="19" t="s">
        <v>276</v>
      </c>
      <c r="H88" s="9" t="s">
        <v>149</v>
      </c>
    </row>
    <row r="89" spans="1:8" ht="32" customHeight="1" x14ac:dyDescent="0.35">
      <c r="A89" s="6">
        <v>85</v>
      </c>
      <c r="B89" s="7" t="s">
        <v>92</v>
      </c>
      <c r="C89" s="7"/>
      <c r="D89" s="7" t="s">
        <v>95</v>
      </c>
      <c r="E89" s="7" t="s">
        <v>105</v>
      </c>
      <c r="F89" s="12" t="s">
        <v>106</v>
      </c>
      <c r="G89" s="19" t="s">
        <v>277</v>
      </c>
      <c r="H89" s="9" t="s">
        <v>150</v>
      </c>
    </row>
    <row r="90" spans="1:8" ht="32" customHeight="1" x14ac:dyDescent="0.35">
      <c r="A90" s="6">
        <v>86</v>
      </c>
      <c r="B90" s="7" t="s">
        <v>92</v>
      </c>
      <c r="C90" s="7"/>
      <c r="D90" s="7" t="s">
        <v>101</v>
      </c>
      <c r="E90" s="7" t="s">
        <v>126</v>
      </c>
      <c r="F90" s="12" t="s">
        <v>136</v>
      </c>
      <c r="G90" s="19" t="s">
        <v>278</v>
      </c>
      <c r="H90" s="9" t="s">
        <v>151</v>
      </c>
    </row>
    <row r="91" spans="1:8" ht="32" customHeight="1" x14ac:dyDescent="0.35">
      <c r="A91" s="6">
        <v>87</v>
      </c>
      <c r="B91" s="7" t="s">
        <v>92</v>
      </c>
      <c r="C91" s="7"/>
      <c r="D91" s="7" t="s">
        <v>101</v>
      </c>
      <c r="E91" s="7" t="s">
        <v>143</v>
      </c>
      <c r="F91" s="12" t="s">
        <v>152</v>
      </c>
      <c r="G91" s="19" t="s">
        <v>279</v>
      </c>
      <c r="H91" s="9" t="s">
        <v>153</v>
      </c>
    </row>
    <row r="92" spans="1:8" ht="32" customHeight="1" x14ac:dyDescent="0.35">
      <c r="A92" s="6">
        <v>88</v>
      </c>
      <c r="B92" s="7" t="s">
        <v>92</v>
      </c>
      <c r="C92" s="7"/>
      <c r="D92" s="7" t="s">
        <v>101</v>
      </c>
      <c r="E92" s="7" t="s">
        <v>143</v>
      </c>
      <c r="F92" s="12" t="s">
        <v>152</v>
      </c>
      <c r="G92" s="19" t="s">
        <v>280</v>
      </c>
      <c r="H92" s="9" t="s">
        <v>154</v>
      </c>
    </row>
    <row r="93" spans="1:8" ht="32" customHeight="1" x14ac:dyDescent="0.35">
      <c r="A93" s="6">
        <v>89</v>
      </c>
      <c r="B93" s="7" t="s">
        <v>92</v>
      </c>
      <c r="C93" s="7"/>
      <c r="D93" s="7" t="s">
        <v>101</v>
      </c>
      <c r="E93" s="7" t="s">
        <v>126</v>
      </c>
      <c r="F93" s="12" t="s">
        <v>155</v>
      </c>
      <c r="G93" s="19" t="s">
        <v>281</v>
      </c>
      <c r="H93" s="9" t="s">
        <v>156</v>
      </c>
    </row>
    <row r="94" spans="1:8" ht="32" customHeight="1" x14ac:dyDescent="0.35">
      <c r="A94" s="6">
        <v>90</v>
      </c>
      <c r="B94" s="7" t="s">
        <v>92</v>
      </c>
      <c r="C94" s="7"/>
      <c r="D94" s="7" t="s">
        <v>95</v>
      </c>
      <c r="E94" s="7" t="s">
        <v>105</v>
      </c>
      <c r="F94" s="12" t="s">
        <v>106</v>
      </c>
      <c r="G94" s="19" t="s">
        <v>282</v>
      </c>
      <c r="H94" s="9" t="s">
        <v>157</v>
      </c>
    </row>
    <row r="95" spans="1:8" ht="32" customHeight="1" x14ac:dyDescent="0.35">
      <c r="A95" s="6">
        <v>91</v>
      </c>
      <c r="B95" s="7" t="s">
        <v>92</v>
      </c>
      <c r="C95" s="7"/>
      <c r="D95" s="7" t="s">
        <v>158</v>
      </c>
      <c r="E95" s="7" t="s">
        <v>158</v>
      </c>
      <c r="F95" s="12" t="s">
        <v>159</v>
      </c>
      <c r="G95" s="19" t="s">
        <v>283</v>
      </c>
      <c r="H95" s="9" t="s">
        <v>160</v>
      </c>
    </row>
    <row r="96" spans="1:8" ht="32" customHeight="1" x14ac:dyDescent="0.35">
      <c r="A96" s="6">
        <v>92</v>
      </c>
      <c r="B96" s="7" t="s">
        <v>92</v>
      </c>
      <c r="C96" s="7"/>
      <c r="D96" s="7" t="s">
        <v>161</v>
      </c>
      <c r="E96" s="7" t="s">
        <v>102</v>
      </c>
      <c r="F96" s="12" t="s">
        <v>103</v>
      </c>
      <c r="G96" s="19" t="s">
        <v>284</v>
      </c>
      <c r="H96" s="9" t="s">
        <v>162</v>
      </c>
    </row>
    <row r="97" spans="1:8" ht="32" customHeight="1" x14ac:dyDescent="0.35">
      <c r="A97" s="6">
        <v>93</v>
      </c>
      <c r="B97" s="7" t="s">
        <v>92</v>
      </c>
      <c r="C97" s="7"/>
      <c r="D97" s="7" t="s">
        <v>161</v>
      </c>
      <c r="E97" s="7" t="s">
        <v>112</v>
      </c>
      <c r="F97" s="12" t="s">
        <v>119</v>
      </c>
      <c r="G97" s="19" t="s">
        <v>285</v>
      </c>
      <c r="H97" s="9" t="s">
        <v>163</v>
      </c>
    </row>
    <row r="98" spans="1:8" ht="35.5" customHeight="1" x14ac:dyDescent="0.35">
      <c r="G98" s="18"/>
    </row>
    <row r="99" spans="1:8" ht="35.5" customHeight="1" x14ac:dyDescent="0.35"/>
  </sheetData>
  <autoFilter ref="A2:H97" xr:uid="{5A2A427A-C45E-49B2-B5DB-CDBDE6A6F87C}">
    <filterColumn colId="3">
      <filters>
        <filter val="Ban Kiểm soát hỗ trợ"/>
        <filter val="Ban Kiểm soát xây dựng"/>
      </filters>
    </filterColumn>
  </autoFilter>
  <mergeCells count="1">
    <mergeCell ref="A1:H1"/>
  </mergeCells>
  <conditionalFormatting sqref="B66:C97 D66:D92 B53:D65">
    <cfRule type="containsText" dxfId="2" priority="4" operator="containsText" text="0">
      <formula>NOT(ISERROR(SEARCH("0",B53)))</formula>
    </cfRule>
  </conditionalFormatting>
  <conditionalFormatting sqref="D94">
    <cfRule type="containsText" dxfId="1" priority="1" operator="containsText" text="0">
      <formula>NOT(ISERROR(SEARCH("0",D94)))</formula>
    </cfRule>
  </conditionalFormatting>
  <conditionalFormatting sqref="E56">
    <cfRule type="containsText" dxfId="0" priority="2" operator="containsText" text="0">
      <formula>NOT(ISERROR(SEARCH("0",E56)))</formula>
    </cfRule>
  </conditionalFormatting>
  <hyperlinks>
    <hyperlink ref="H3" r:id="rId1" xr:uid="{8F2CBE09-FC0F-4AD1-91CB-3EEFA9765FE3}"/>
    <hyperlink ref="H4" r:id="rId2" xr:uid="{B0090701-5F40-44A2-85C0-2001EBA2BA43}"/>
    <hyperlink ref="H7" r:id="rId3" xr:uid="{B4AC835D-2F06-4AA0-ABB6-75166E207B5E}"/>
    <hyperlink ref="H8" r:id="rId4" xr:uid="{286D935C-9FB2-4F31-A1DF-953D8DDAA944}"/>
    <hyperlink ref="H12" r:id="rId5" xr:uid="{C31A9D99-31CB-49B1-A6B5-F52908AFBC2E}"/>
    <hyperlink ref="H15" r:id="rId6" xr:uid="{89634EE8-97D7-4EF0-8A17-1BF66561CCE7}"/>
    <hyperlink ref="H14" r:id="rId7" xr:uid="{E410E763-F134-47CE-95E7-824AE1A54419}"/>
    <hyperlink ref="H16" r:id="rId8" xr:uid="{58BB2D2C-26D5-45A4-AEF6-BCB7CF002882}"/>
    <hyperlink ref="H6" r:id="rId9" xr:uid="{60DC073C-A505-4A7C-9804-9A7F44CA71E8}"/>
    <hyperlink ref="H17" r:id="rId10" xr:uid="{B03B1C93-E07C-4787-B5E6-08E8B7324BE9}"/>
    <hyperlink ref="H18" r:id="rId11" xr:uid="{C47F889C-7517-4399-8E38-A2DAC0CA96FB}"/>
    <hyperlink ref="H24" r:id="rId12" xr:uid="{C9CCA832-1B6C-434F-B3A9-FC7EB679E627}"/>
    <hyperlink ref="H19" r:id="rId13" xr:uid="{556710DC-BD7A-4486-86F5-47B0F9693774}"/>
    <hyperlink ref="H20" r:id="rId14" xr:uid="{38BF2337-B33C-4AEB-86F0-88C862177087}"/>
    <hyperlink ref="H22" r:id="rId15" xr:uid="{D24BE0B5-9C5A-48B5-B79B-31CBFE64F4E1}"/>
    <hyperlink ref="H23" r:id="rId16" xr:uid="{7F029807-4F57-4489-A487-9D8B41062021}"/>
    <hyperlink ref="H25" r:id="rId17" xr:uid="{D532D280-5B9C-4FC2-9DA0-D1836590CC76}"/>
    <hyperlink ref="H26" r:id="rId18" xr:uid="{632C5C0E-FF03-4E6D-B444-7741154B0CF7}"/>
    <hyperlink ref="H27" r:id="rId19" xr:uid="{2E94BE46-F4BA-4063-8708-80F921EE7B66}"/>
    <hyperlink ref="H21" r:id="rId20" xr:uid="{FEB7A698-29C9-4BEF-9321-86A26319E6CB}"/>
    <hyperlink ref="H63" r:id="rId21" xr:uid="{14F7BD98-CD5E-4AB4-A9B8-788EE77D9831}"/>
    <hyperlink ref="H39" r:id="rId22" xr:uid="{AF5B876F-7BD7-483F-A5E1-112E2094ACA3}"/>
    <hyperlink ref="H40" r:id="rId23" xr:uid="{2D73E6AF-48A4-4184-9C6C-FBF68EEE2E78}"/>
    <hyperlink ref="H41" r:id="rId24" xr:uid="{E18B33B4-47D0-497A-962A-E491EFD47057}"/>
    <hyperlink ref="H42" r:id="rId25" xr:uid="{CE17A722-20CA-4234-9532-2244F4E9C467}"/>
    <hyperlink ref="H43" r:id="rId26" xr:uid="{82AA3E31-DB75-47F1-83FA-60D8F7B0AED0}"/>
    <hyperlink ref="H44" r:id="rId27" xr:uid="{47F8A655-553D-4062-A964-3C571B067F93}"/>
    <hyperlink ref="H45" r:id="rId28" xr:uid="{E5A966EE-C51E-4E4F-A21E-E6E3EB9958A3}"/>
    <hyperlink ref="H46" r:id="rId29" xr:uid="{5B3D3C4C-B8EF-4BEE-BC17-383099F98A96}"/>
    <hyperlink ref="H47" r:id="rId30" xr:uid="{55B6E465-B2F5-4F3D-B00D-167C6A1615AB}"/>
    <hyperlink ref="H48" r:id="rId31" xr:uid="{D36EF2EB-5B83-471F-A7D2-38EACC2A8358}"/>
    <hyperlink ref="H49" r:id="rId32" xr:uid="{35CDE648-09FE-43A2-A9CC-32D6CCC51835}"/>
    <hyperlink ref="H50" r:id="rId33" xr:uid="{38600EE4-1854-4294-9AA6-A954F4152834}"/>
    <hyperlink ref="H51" r:id="rId34" xr:uid="{FF1AA50E-CB55-4591-834B-BF2B887F5E08}"/>
    <hyperlink ref="H52" r:id="rId35" xr:uid="{884BDDEE-B49B-40E4-898E-3D70019725DD}"/>
    <hyperlink ref="H38" r:id="rId36" xr:uid="{1343B1ED-FA89-4ACD-A613-20A538DC4B91}"/>
    <hyperlink ref="H64" r:id="rId37" xr:uid="{604CCCAB-BE13-4260-A8C3-4C0F42C283B2}"/>
    <hyperlink ref="H65" r:id="rId38" xr:uid="{FD037AD4-D7F9-409C-B787-4E710DC93D6E}"/>
  </hyperlinks>
  <printOptions horizontalCentered="1"/>
  <pageMargins left="0.7" right="0.7" top="0.75" bottom="0.75" header="0.3" footer="0.3"/>
  <pageSetup paperSize="9" scale="92" fitToHeight="0" orientation="landscape" r:id="rId3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54439-7449-4895-9C83-BB3123BDEE23}">
  <dimension ref="A1:FT26"/>
  <sheetViews>
    <sheetView zoomScale="85" zoomScaleNormal="85" workbookViewId="0">
      <pane xSplit="2" ySplit="5" topLeftCell="EF6" activePane="bottomRight" state="frozen"/>
      <selection pane="topRight" activeCell="C1" sqref="C1"/>
      <selection pane="bottomLeft" activeCell="A3" sqref="A3"/>
      <selection pane="bottomRight" activeCell="ER23" sqref="ER23"/>
    </sheetView>
  </sheetViews>
  <sheetFormatPr defaultColWidth="8.7265625" defaultRowHeight="14.5" x14ac:dyDescent="0.35"/>
  <cols>
    <col min="1" max="1" width="5.26953125" style="1" customWidth="1"/>
    <col min="2" max="2" width="31.453125" style="15" bestFit="1" customWidth="1"/>
    <col min="3" max="176" width="5" style="1" customWidth="1"/>
    <col min="177" max="16384" width="8.7265625" style="15"/>
  </cols>
  <sheetData>
    <row r="1" spans="1:176" ht="21.65" customHeight="1" x14ac:dyDescent="0.35">
      <c r="A1" s="29" t="s">
        <v>0</v>
      </c>
      <c r="B1" s="29" t="s">
        <v>2</v>
      </c>
      <c r="C1" s="45" t="s">
        <v>171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6"/>
      <c r="AG1" s="30" t="s">
        <v>43</v>
      </c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8" t="s">
        <v>92</v>
      </c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</row>
    <row r="2" spans="1:176" ht="20.5" customHeight="1" x14ac:dyDescent="0.35">
      <c r="A2" s="29"/>
      <c r="B2" s="29"/>
      <c r="C2" s="40" t="s">
        <v>210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1"/>
      <c r="O2" s="39" t="s">
        <v>286</v>
      </c>
      <c r="P2" s="40"/>
      <c r="Q2" s="40"/>
      <c r="R2" s="40"/>
      <c r="S2" s="40"/>
      <c r="T2" s="41"/>
      <c r="U2" s="39" t="s">
        <v>39</v>
      </c>
      <c r="V2" s="40"/>
      <c r="W2" s="40"/>
      <c r="X2" s="40"/>
      <c r="Y2" s="40"/>
      <c r="Z2" s="40"/>
      <c r="AA2" s="40"/>
      <c r="AB2" s="40"/>
      <c r="AC2" s="40"/>
      <c r="AD2" s="40"/>
      <c r="AE2" s="40"/>
      <c r="AF2" s="41"/>
      <c r="AG2" s="30" t="s">
        <v>199</v>
      </c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 t="s">
        <v>205</v>
      </c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 t="s">
        <v>67</v>
      </c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 t="s">
        <v>188</v>
      </c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47" t="s">
        <v>62</v>
      </c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30" t="s">
        <v>55</v>
      </c>
      <c r="DB2" s="30"/>
      <c r="DC2" s="30"/>
      <c r="DD2" s="30"/>
      <c r="DE2" s="30"/>
      <c r="DF2" s="30"/>
      <c r="DG2" s="48" t="s">
        <v>200</v>
      </c>
      <c r="DH2" s="49"/>
      <c r="DI2" s="49"/>
      <c r="DJ2" s="49"/>
      <c r="DK2" s="49"/>
      <c r="DL2" s="50"/>
      <c r="DM2" s="38" t="s">
        <v>175</v>
      </c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 t="s">
        <v>326</v>
      </c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49" t="s">
        <v>203</v>
      </c>
      <c r="FJ2" s="49"/>
      <c r="FK2" s="49"/>
      <c r="FL2" s="49"/>
      <c r="FM2" s="49"/>
      <c r="FN2" s="50"/>
      <c r="FO2" s="49" t="s">
        <v>169</v>
      </c>
      <c r="FP2" s="49"/>
      <c r="FQ2" s="49"/>
      <c r="FR2" s="49"/>
      <c r="FS2" s="49"/>
      <c r="FT2" s="50"/>
    </row>
    <row r="3" spans="1:176" ht="27.65" customHeight="1" x14ac:dyDescent="0.35">
      <c r="A3" s="29"/>
      <c r="B3" s="29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4"/>
      <c r="O3" s="42"/>
      <c r="P3" s="43"/>
      <c r="Q3" s="43"/>
      <c r="R3" s="43"/>
      <c r="S3" s="43"/>
      <c r="T3" s="44"/>
      <c r="U3" s="42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4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30"/>
      <c r="DB3" s="30"/>
      <c r="DC3" s="30"/>
      <c r="DD3" s="30"/>
      <c r="DE3" s="30"/>
      <c r="DF3" s="30"/>
      <c r="DG3" s="51"/>
      <c r="DH3" s="52"/>
      <c r="DI3" s="52"/>
      <c r="DJ3" s="52"/>
      <c r="DK3" s="52"/>
      <c r="DL3" s="53"/>
      <c r="DM3" s="57" t="s">
        <v>204</v>
      </c>
      <c r="DN3" s="58"/>
      <c r="DO3" s="58"/>
      <c r="DP3" s="58"/>
      <c r="DQ3" s="58"/>
      <c r="DR3" s="59"/>
      <c r="DS3" s="54" t="s">
        <v>176</v>
      </c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6"/>
      <c r="EE3" s="57" t="s">
        <v>99</v>
      </c>
      <c r="EF3" s="58"/>
      <c r="EG3" s="58"/>
      <c r="EH3" s="58"/>
      <c r="EI3" s="58"/>
      <c r="EJ3" s="59"/>
      <c r="EK3" s="54" t="s">
        <v>327</v>
      </c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6"/>
      <c r="EW3" s="54" t="s">
        <v>330</v>
      </c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6"/>
      <c r="FI3" s="52"/>
      <c r="FJ3" s="52"/>
      <c r="FK3" s="52"/>
      <c r="FL3" s="52"/>
      <c r="FM3" s="52"/>
      <c r="FN3" s="53"/>
      <c r="FO3" s="52"/>
      <c r="FP3" s="52"/>
      <c r="FQ3" s="52"/>
      <c r="FR3" s="52"/>
      <c r="FS3" s="52"/>
      <c r="FT3" s="53"/>
    </row>
    <row r="4" spans="1:176" ht="29.5" customHeight="1" x14ac:dyDescent="0.35">
      <c r="A4" s="29"/>
      <c r="B4" s="29"/>
      <c r="C4" s="37" t="s">
        <v>93</v>
      </c>
      <c r="D4" s="29"/>
      <c r="E4" s="29"/>
      <c r="F4" s="29"/>
      <c r="G4" s="29"/>
      <c r="H4" s="29"/>
      <c r="I4" s="29" t="s">
        <v>37</v>
      </c>
      <c r="J4" s="29"/>
      <c r="K4" s="29"/>
      <c r="L4" s="29"/>
      <c r="M4" s="29"/>
      <c r="N4" s="29"/>
      <c r="O4" s="37" t="s">
        <v>287</v>
      </c>
      <c r="P4" s="29"/>
      <c r="Q4" s="29"/>
      <c r="R4" s="29"/>
      <c r="S4" s="29"/>
      <c r="T4" s="29"/>
      <c r="U4" s="37" t="s">
        <v>196</v>
      </c>
      <c r="V4" s="29"/>
      <c r="W4" s="29"/>
      <c r="X4" s="29"/>
      <c r="Y4" s="29"/>
      <c r="Z4" s="29"/>
      <c r="AA4" s="29" t="s">
        <v>197</v>
      </c>
      <c r="AB4" s="29"/>
      <c r="AC4" s="29"/>
      <c r="AD4" s="29"/>
      <c r="AE4" s="29"/>
      <c r="AF4" s="29"/>
      <c r="AG4" s="30" t="s">
        <v>166</v>
      </c>
      <c r="AH4" s="30"/>
      <c r="AI4" s="30"/>
      <c r="AJ4" s="30"/>
      <c r="AK4" s="30"/>
      <c r="AL4" s="30"/>
      <c r="AM4" s="30" t="s">
        <v>167</v>
      </c>
      <c r="AN4" s="30"/>
      <c r="AO4" s="30"/>
      <c r="AP4" s="30"/>
      <c r="AQ4" s="30"/>
      <c r="AR4" s="30"/>
      <c r="AS4" s="34" t="s">
        <v>189</v>
      </c>
      <c r="AT4" s="35"/>
      <c r="AU4" s="35"/>
      <c r="AV4" s="35"/>
      <c r="AW4" s="35"/>
      <c r="AX4" s="36"/>
      <c r="AY4" s="34" t="s">
        <v>52</v>
      </c>
      <c r="AZ4" s="35"/>
      <c r="BA4" s="35"/>
      <c r="BB4" s="35"/>
      <c r="BC4" s="35"/>
      <c r="BD4" s="36"/>
      <c r="BE4" s="31" t="s">
        <v>190</v>
      </c>
      <c r="BF4" s="32"/>
      <c r="BG4" s="32"/>
      <c r="BH4" s="32"/>
      <c r="BI4" s="32"/>
      <c r="BJ4" s="33"/>
      <c r="BK4" s="31" t="s">
        <v>191</v>
      </c>
      <c r="BL4" s="32"/>
      <c r="BM4" s="32"/>
      <c r="BN4" s="32"/>
      <c r="BO4" s="32"/>
      <c r="BP4" s="33"/>
      <c r="BQ4" s="31" t="s">
        <v>192</v>
      </c>
      <c r="BR4" s="32"/>
      <c r="BS4" s="32"/>
      <c r="BT4" s="32"/>
      <c r="BU4" s="32"/>
      <c r="BV4" s="33"/>
      <c r="BW4" s="31" t="s">
        <v>193</v>
      </c>
      <c r="BX4" s="32"/>
      <c r="BY4" s="32"/>
      <c r="BZ4" s="32"/>
      <c r="CA4" s="32"/>
      <c r="CB4" s="33"/>
      <c r="CC4" s="31" t="s">
        <v>177</v>
      </c>
      <c r="CD4" s="32"/>
      <c r="CE4" s="32"/>
      <c r="CF4" s="32"/>
      <c r="CG4" s="32"/>
      <c r="CH4" s="33"/>
      <c r="CI4" s="31" t="s">
        <v>194</v>
      </c>
      <c r="CJ4" s="32"/>
      <c r="CK4" s="32"/>
      <c r="CL4" s="32"/>
      <c r="CM4" s="32"/>
      <c r="CN4" s="33"/>
      <c r="CO4" s="34" t="s">
        <v>63</v>
      </c>
      <c r="CP4" s="35"/>
      <c r="CQ4" s="35"/>
      <c r="CR4" s="35"/>
      <c r="CS4" s="35"/>
      <c r="CT4" s="36"/>
      <c r="CU4" s="34" t="s">
        <v>195</v>
      </c>
      <c r="CV4" s="35"/>
      <c r="CW4" s="35"/>
      <c r="CX4" s="35"/>
      <c r="CY4" s="35"/>
      <c r="CZ4" s="36"/>
      <c r="DA4" s="34" t="s">
        <v>198</v>
      </c>
      <c r="DB4" s="35"/>
      <c r="DC4" s="35"/>
      <c r="DD4" s="35"/>
      <c r="DE4" s="35"/>
      <c r="DF4" s="36"/>
      <c r="DG4" s="63" t="s">
        <v>93</v>
      </c>
      <c r="DH4" s="63"/>
      <c r="DI4" s="63"/>
      <c r="DJ4" s="63"/>
      <c r="DK4" s="63"/>
      <c r="DL4" s="63"/>
      <c r="DM4" s="60"/>
      <c r="DN4" s="61"/>
      <c r="DO4" s="61"/>
      <c r="DP4" s="61"/>
      <c r="DQ4" s="61"/>
      <c r="DR4" s="62"/>
      <c r="DS4" s="54" t="s">
        <v>201</v>
      </c>
      <c r="DT4" s="55"/>
      <c r="DU4" s="55"/>
      <c r="DV4" s="55"/>
      <c r="DW4" s="55"/>
      <c r="DX4" s="56"/>
      <c r="DY4" s="54" t="s">
        <v>202</v>
      </c>
      <c r="DZ4" s="55"/>
      <c r="EA4" s="55"/>
      <c r="EB4" s="55"/>
      <c r="EC4" s="55"/>
      <c r="ED4" s="56"/>
      <c r="EE4" s="60"/>
      <c r="EF4" s="61"/>
      <c r="EG4" s="61"/>
      <c r="EH4" s="61"/>
      <c r="EI4" s="61"/>
      <c r="EJ4" s="62"/>
      <c r="EK4" s="54" t="s">
        <v>328</v>
      </c>
      <c r="EL4" s="55"/>
      <c r="EM4" s="55"/>
      <c r="EN4" s="55"/>
      <c r="EO4" s="55"/>
      <c r="EP4" s="56"/>
      <c r="EQ4" s="54" t="s">
        <v>329</v>
      </c>
      <c r="ER4" s="55"/>
      <c r="ES4" s="55"/>
      <c r="ET4" s="55"/>
      <c r="EU4" s="55"/>
      <c r="EV4" s="56"/>
      <c r="EW4" s="54" t="s">
        <v>331</v>
      </c>
      <c r="EX4" s="55"/>
      <c r="EY4" s="55"/>
      <c r="EZ4" s="55"/>
      <c r="FA4" s="55"/>
      <c r="FB4" s="56"/>
      <c r="FC4" s="54" t="s">
        <v>332</v>
      </c>
      <c r="FD4" s="55"/>
      <c r="FE4" s="55"/>
      <c r="FF4" s="55"/>
      <c r="FG4" s="55"/>
      <c r="FH4" s="56"/>
      <c r="FI4" s="45"/>
      <c r="FJ4" s="45"/>
      <c r="FK4" s="45"/>
      <c r="FL4" s="45"/>
      <c r="FM4" s="45"/>
      <c r="FN4" s="46"/>
      <c r="FO4" s="45"/>
      <c r="FP4" s="45"/>
      <c r="FQ4" s="45"/>
      <c r="FR4" s="45"/>
      <c r="FS4" s="45"/>
      <c r="FT4" s="46"/>
    </row>
    <row r="5" spans="1:176" x14ac:dyDescent="0.35">
      <c r="A5" s="29"/>
      <c r="B5" s="29"/>
      <c r="C5" s="17" t="s">
        <v>3</v>
      </c>
      <c r="D5" s="14" t="s">
        <v>4</v>
      </c>
      <c r="E5" s="14" t="s">
        <v>5</v>
      </c>
      <c r="F5" s="14" t="s">
        <v>6</v>
      </c>
      <c r="G5" s="14" t="s">
        <v>164</v>
      </c>
      <c r="H5" s="14" t="s">
        <v>165</v>
      </c>
      <c r="I5" s="14" t="s">
        <v>3</v>
      </c>
      <c r="J5" s="14" t="s">
        <v>4</v>
      </c>
      <c r="K5" s="14" t="s">
        <v>5</v>
      </c>
      <c r="L5" s="14" t="s">
        <v>6</v>
      </c>
      <c r="M5" s="14" t="s">
        <v>164</v>
      </c>
      <c r="N5" s="14" t="s">
        <v>165</v>
      </c>
      <c r="O5" s="14" t="s">
        <v>3</v>
      </c>
      <c r="P5" s="14" t="s">
        <v>4</v>
      </c>
      <c r="Q5" s="14" t="s">
        <v>5</v>
      </c>
      <c r="R5" s="14" t="s">
        <v>6</v>
      </c>
      <c r="S5" s="14" t="s">
        <v>164</v>
      </c>
      <c r="T5" s="14" t="s">
        <v>165</v>
      </c>
      <c r="U5" s="14" t="s">
        <v>3</v>
      </c>
      <c r="V5" s="14" t="s">
        <v>4</v>
      </c>
      <c r="W5" s="14" t="s">
        <v>5</v>
      </c>
      <c r="X5" s="14" t="s">
        <v>6</v>
      </c>
      <c r="Y5" s="14" t="s">
        <v>164</v>
      </c>
      <c r="Z5" s="14" t="s">
        <v>165</v>
      </c>
      <c r="AA5" s="14" t="s">
        <v>3</v>
      </c>
      <c r="AB5" s="14" t="s">
        <v>4</v>
      </c>
      <c r="AC5" s="14" t="s">
        <v>5</v>
      </c>
      <c r="AD5" s="14" t="s">
        <v>6</v>
      </c>
      <c r="AE5" s="14" t="s">
        <v>164</v>
      </c>
      <c r="AF5" s="14" t="s">
        <v>165</v>
      </c>
      <c r="AG5" s="14" t="s">
        <v>3</v>
      </c>
      <c r="AH5" s="14" t="s">
        <v>4</v>
      </c>
      <c r="AI5" s="14" t="s">
        <v>5</v>
      </c>
      <c r="AJ5" s="14" t="s">
        <v>6</v>
      </c>
      <c r="AK5" s="14" t="s">
        <v>164</v>
      </c>
      <c r="AL5" s="14" t="s">
        <v>165</v>
      </c>
      <c r="AM5" s="14" t="s">
        <v>3</v>
      </c>
      <c r="AN5" s="14" t="s">
        <v>4</v>
      </c>
      <c r="AO5" s="14" t="s">
        <v>5</v>
      </c>
      <c r="AP5" s="14" t="s">
        <v>6</v>
      </c>
      <c r="AQ5" s="14" t="s">
        <v>164</v>
      </c>
      <c r="AR5" s="14" t="s">
        <v>165</v>
      </c>
      <c r="AS5" s="14" t="s">
        <v>3</v>
      </c>
      <c r="AT5" s="14" t="s">
        <v>4</v>
      </c>
      <c r="AU5" s="14" t="s">
        <v>5</v>
      </c>
      <c r="AV5" s="14" t="s">
        <v>6</v>
      </c>
      <c r="AW5" s="14" t="s">
        <v>164</v>
      </c>
      <c r="AX5" s="14" t="s">
        <v>165</v>
      </c>
      <c r="AY5" s="14" t="s">
        <v>3</v>
      </c>
      <c r="AZ5" s="14" t="s">
        <v>4</v>
      </c>
      <c r="BA5" s="14" t="s">
        <v>5</v>
      </c>
      <c r="BB5" s="14" t="s">
        <v>6</v>
      </c>
      <c r="BC5" s="14" t="s">
        <v>164</v>
      </c>
      <c r="BD5" s="14" t="s">
        <v>165</v>
      </c>
      <c r="BE5" s="14" t="s">
        <v>3</v>
      </c>
      <c r="BF5" s="14" t="s">
        <v>4</v>
      </c>
      <c r="BG5" s="14" t="s">
        <v>5</v>
      </c>
      <c r="BH5" s="14" t="s">
        <v>6</v>
      </c>
      <c r="BI5" s="14" t="s">
        <v>164</v>
      </c>
      <c r="BJ5" s="14" t="s">
        <v>165</v>
      </c>
      <c r="BK5" s="14" t="s">
        <v>3</v>
      </c>
      <c r="BL5" s="14" t="s">
        <v>4</v>
      </c>
      <c r="BM5" s="14" t="s">
        <v>5</v>
      </c>
      <c r="BN5" s="14" t="s">
        <v>6</v>
      </c>
      <c r="BO5" s="14" t="s">
        <v>164</v>
      </c>
      <c r="BP5" s="14" t="s">
        <v>165</v>
      </c>
      <c r="BQ5" s="14" t="s">
        <v>3</v>
      </c>
      <c r="BR5" s="14" t="s">
        <v>4</v>
      </c>
      <c r="BS5" s="14" t="s">
        <v>5</v>
      </c>
      <c r="BT5" s="14" t="s">
        <v>6</v>
      </c>
      <c r="BU5" s="14" t="s">
        <v>164</v>
      </c>
      <c r="BV5" s="14" t="s">
        <v>165</v>
      </c>
      <c r="BW5" s="14" t="s">
        <v>3</v>
      </c>
      <c r="BX5" s="14" t="s">
        <v>4</v>
      </c>
      <c r="BY5" s="14" t="s">
        <v>5</v>
      </c>
      <c r="BZ5" s="14" t="s">
        <v>6</v>
      </c>
      <c r="CA5" s="14" t="s">
        <v>164</v>
      </c>
      <c r="CB5" s="14" t="s">
        <v>165</v>
      </c>
      <c r="CC5" s="14" t="s">
        <v>3</v>
      </c>
      <c r="CD5" s="14" t="s">
        <v>4</v>
      </c>
      <c r="CE5" s="14" t="s">
        <v>5</v>
      </c>
      <c r="CF5" s="14" t="s">
        <v>6</v>
      </c>
      <c r="CG5" s="14" t="s">
        <v>164</v>
      </c>
      <c r="CH5" s="14" t="s">
        <v>165</v>
      </c>
      <c r="CI5" s="14" t="s">
        <v>3</v>
      </c>
      <c r="CJ5" s="14" t="s">
        <v>4</v>
      </c>
      <c r="CK5" s="14" t="s">
        <v>5</v>
      </c>
      <c r="CL5" s="14" t="s">
        <v>6</v>
      </c>
      <c r="CM5" s="14" t="s">
        <v>164</v>
      </c>
      <c r="CN5" s="14" t="s">
        <v>165</v>
      </c>
      <c r="CO5" s="14" t="s">
        <v>3</v>
      </c>
      <c r="CP5" s="14" t="s">
        <v>4</v>
      </c>
      <c r="CQ5" s="14" t="s">
        <v>5</v>
      </c>
      <c r="CR5" s="14" t="s">
        <v>6</v>
      </c>
      <c r="CS5" s="14" t="s">
        <v>164</v>
      </c>
      <c r="CT5" s="14" t="s">
        <v>165</v>
      </c>
      <c r="CU5" s="14" t="s">
        <v>3</v>
      </c>
      <c r="CV5" s="14" t="s">
        <v>4</v>
      </c>
      <c r="CW5" s="14" t="s">
        <v>5</v>
      </c>
      <c r="CX5" s="14" t="s">
        <v>6</v>
      </c>
      <c r="CY5" s="14" t="s">
        <v>164</v>
      </c>
      <c r="CZ5" s="14" t="s">
        <v>165</v>
      </c>
      <c r="DA5" s="14" t="s">
        <v>3</v>
      </c>
      <c r="DB5" s="14" t="s">
        <v>4</v>
      </c>
      <c r="DC5" s="14" t="s">
        <v>5</v>
      </c>
      <c r="DD5" s="14" t="s">
        <v>6</v>
      </c>
      <c r="DE5" s="14" t="s">
        <v>164</v>
      </c>
      <c r="DF5" s="14" t="s">
        <v>165</v>
      </c>
      <c r="DG5" s="14" t="s">
        <v>3</v>
      </c>
      <c r="DH5" s="14" t="s">
        <v>4</v>
      </c>
      <c r="DI5" s="14" t="s">
        <v>5</v>
      </c>
      <c r="DJ5" s="14" t="s">
        <v>6</v>
      </c>
      <c r="DK5" s="14" t="s">
        <v>164</v>
      </c>
      <c r="DL5" s="14" t="s">
        <v>165</v>
      </c>
      <c r="DM5" s="14" t="s">
        <v>3</v>
      </c>
      <c r="DN5" s="14" t="s">
        <v>4</v>
      </c>
      <c r="DO5" s="14" t="s">
        <v>5</v>
      </c>
      <c r="DP5" s="14" t="s">
        <v>6</v>
      </c>
      <c r="DQ5" s="14" t="s">
        <v>164</v>
      </c>
      <c r="DR5" s="14" t="s">
        <v>165</v>
      </c>
      <c r="DS5" s="14" t="s">
        <v>3</v>
      </c>
      <c r="DT5" s="14" t="s">
        <v>4</v>
      </c>
      <c r="DU5" s="14" t="s">
        <v>5</v>
      </c>
      <c r="DV5" s="14" t="s">
        <v>6</v>
      </c>
      <c r="DW5" s="14" t="s">
        <v>164</v>
      </c>
      <c r="DX5" s="14" t="s">
        <v>165</v>
      </c>
      <c r="DY5" s="14" t="s">
        <v>3</v>
      </c>
      <c r="DZ5" s="14" t="s">
        <v>4</v>
      </c>
      <c r="EA5" s="14" t="s">
        <v>5</v>
      </c>
      <c r="EB5" s="14" t="s">
        <v>6</v>
      </c>
      <c r="EC5" s="14" t="s">
        <v>164</v>
      </c>
      <c r="ED5" s="14" t="s">
        <v>165</v>
      </c>
      <c r="EE5" s="14" t="s">
        <v>3</v>
      </c>
      <c r="EF5" s="14" t="s">
        <v>4</v>
      </c>
      <c r="EG5" s="14" t="s">
        <v>5</v>
      </c>
      <c r="EH5" s="14" t="s">
        <v>6</v>
      </c>
      <c r="EI5" s="14" t="s">
        <v>164</v>
      </c>
      <c r="EJ5" s="14" t="s">
        <v>165</v>
      </c>
      <c r="EK5" s="14" t="s">
        <v>3</v>
      </c>
      <c r="EL5" s="14" t="s">
        <v>4</v>
      </c>
      <c r="EM5" s="14" t="s">
        <v>5</v>
      </c>
      <c r="EN5" s="14" t="s">
        <v>6</v>
      </c>
      <c r="EO5" s="14" t="s">
        <v>164</v>
      </c>
      <c r="EP5" s="14" t="s">
        <v>165</v>
      </c>
      <c r="EQ5" s="14" t="s">
        <v>3</v>
      </c>
      <c r="ER5" s="14" t="s">
        <v>4</v>
      </c>
      <c r="ES5" s="14" t="s">
        <v>5</v>
      </c>
      <c r="ET5" s="14" t="s">
        <v>6</v>
      </c>
      <c r="EU5" s="14" t="s">
        <v>164</v>
      </c>
      <c r="EV5" s="14" t="s">
        <v>165</v>
      </c>
      <c r="EW5" s="14" t="s">
        <v>3</v>
      </c>
      <c r="EX5" s="14" t="s">
        <v>4</v>
      </c>
      <c r="EY5" s="14" t="s">
        <v>5</v>
      </c>
      <c r="EZ5" s="14" t="s">
        <v>6</v>
      </c>
      <c r="FA5" s="14" t="s">
        <v>164</v>
      </c>
      <c r="FB5" s="14" t="s">
        <v>165</v>
      </c>
      <c r="FC5" s="14" t="s">
        <v>3</v>
      </c>
      <c r="FD5" s="14" t="s">
        <v>4</v>
      </c>
      <c r="FE5" s="14" t="s">
        <v>5</v>
      </c>
      <c r="FF5" s="14" t="s">
        <v>6</v>
      </c>
      <c r="FG5" s="14" t="s">
        <v>164</v>
      </c>
      <c r="FH5" s="14" t="s">
        <v>165</v>
      </c>
      <c r="FI5" s="14" t="s">
        <v>3</v>
      </c>
      <c r="FJ5" s="14" t="s">
        <v>4</v>
      </c>
      <c r="FK5" s="14" t="s">
        <v>5</v>
      </c>
      <c r="FL5" s="14" t="s">
        <v>6</v>
      </c>
      <c r="FM5" s="14" t="s">
        <v>164</v>
      </c>
      <c r="FN5" s="14" t="s">
        <v>165</v>
      </c>
      <c r="FO5" s="14" t="s">
        <v>3</v>
      </c>
      <c r="FP5" s="14" t="s">
        <v>4</v>
      </c>
      <c r="FQ5" s="14" t="s">
        <v>5</v>
      </c>
      <c r="FR5" s="14" t="s">
        <v>6</v>
      </c>
      <c r="FS5" s="14" t="s">
        <v>164</v>
      </c>
      <c r="FT5" s="14" t="s">
        <v>165</v>
      </c>
    </row>
    <row r="6" spans="1:176" x14ac:dyDescent="0.35">
      <c r="A6" s="2">
        <v>1</v>
      </c>
      <c r="B6" s="16" t="s">
        <v>7</v>
      </c>
      <c r="C6" s="2" t="s">
        <v>168</v>
      </c>
      <c r="D6" s="2" t="s">
        <v>168</v>
      </c>
      <c r="E6" s="2" t="s">
        <v>168</v>
      </c>
      <c r="F6" s="2"/>
      <c r="G6" s="2" t="s">
        <v>168</v>
      </c>
      <c r="H6" s="2" t="s">
        <v>168</v>
      </c>
      <c r="I6" s="2" t="s">
        <v>168</v>
      </c>
      <c r="J6" s="2" t="s">
        <v>168</v>
      </c>
      <c r="K6" s="2" t="s">
        <v>168</v>
      </c>
      <c r="L6" s="2"/>
      <c r="M6" s="2" t="s">
        <v>168</v>
      </c>
      <c r="N6" s="2" t="s">
        <v>168</v>
      </c>
      <c r="O6" s="2" t="s">
        <v>168</v>
      </c>
      <c r="P6" s="2" t="s">
        <v>168</v>
      </c>
      <c r="Q6" s="2" t="s">
        <v>168</v>
      </c>
      <c r="R6" s="2"/>
      <c r="S6" s="2" t="s">
        <v>168</v>
      </c>
      <c r="T6" s="2" t="s">
        <v>168</v>
      </c>
      <c r="U6" s="2" t="s">
        <v>168</v>
      </c>
      <c r="V6" s="2" t="s">
        <v>168</v>
      </c>
      <c r="W6" s="2" t="s">
        <v>168</v>
      </c>
      <c r="X6" s="2"/>
      <c r="Y6" s="2" t="s">
        <v>168</v>
      </c>
      <c r="Z6" s="2" t="s">
        <v>168</v>
      </c>
      <c r="AA6" s="2" t="s">
        <v>168</v>
      </c>
      <c r="AB6" s="2" t="s">
        <v>168</v>
      </c>
      <c r="AC6" s="2" t="s">
        <v>168</v>
      </c>
      <c r="AD6" s="2"/>
      <c r="AE6" s="2" t="s">
        <v>168</v>
      </c>
      <c r="AF6" s="2" t="s">
        <v>168</v>
      </c>
      <c r="AG6" s="2" t="s">
        <v>168</v>
      </c>
      <c r="AH6" s="2" t="s">
        <v>168</v>
      </c>
      <c r="AI6" s="2" t="s">
        <v>168</v>
      </c>
      <c r="AJ6" s="2"/>
      <c r="AK6" s="2" t="s">
        <v>168</v>
      </c>
      <c r="AL6" s="2" t="s">
        <v>168</v>
      </c>
      <c r="AM6" s="2" t="s">
        <v>168</v>
      </c>
      <c r="AN6" s="2" t="s">
        <v>168</v>
      </c>
      <c r="AO6" s="2" t="s">
        <v>168</v>
      </c>
      <c r="AP6" s="2"/>
      <c r="AQ6" s="2" t="s">
        <v>168</v>
      </c>
      <c r="AR6" s="2" t="s">
        <v>168</v>
      </c>
      <c r="AS6" s="2" t="s">
        <v>168</v>
      </c>
      <c r="AT6" s="2" t="s">
        <v>168</v>
      </c>
      <c r="AU6" s="2" t="s">
        <v>168</v>
      </c>
      <c r="AV6" s="2"/>
      <c r="AW6" s="2" t="s">
        <v>168</v>
      </c>
      <c r="AX6" s="2" t="s">
        <v>168</v>
      </c>
      <c r="AY6" s="2" t="s">
        <v>168</v>
      </c>
      <c r="AZ6" s="2" t="s">
        <v>168</v>
      </c>
      <c r="BA6" s="2" t="s">
        <v>168</v>
      </c>
      <c r="BB6" s="2"/>
      <c r="BC6" s="2" t="s">
        <v>168</v>
      </c>
      <c r="BD6" s="2" t="s">
        <v>168</v>
      </c>
      <c r="BE6" s="2" t="s">
        <v>168</v>
      </c>
      <c r="BF6" s="2" t="s">
        <v>168</v>
      </c>
      <c r="BG6" s="2" t="s">
        <v>168</v>
      </c>
      <c r="BH6" s="2"/>
      <c r="BI6" s="2" t="s">
        <v>168</v>
      </c>
      <c r="BJ6" s="2" t="s">
        <v>168</v>
      </c>
      <c r="BK6" s="2" t="s">
        <v>168</v>
      </c>
      <c r="BL6" s="2" t="s">
        <v>168</v>
      </c>
      <c r="BM6" s="2" t="s">
        <v>168</v>
      </c>
      <c r="BN6" s="2"/>
      <c r="BO6" s="2" t="s">
        <v>168</v>
      </c>
      <c r="BP6" s="2" t="s">
        <v>168</v>
      </c>
      <c r="BQ6" s="2" t="s">
        <v>168</v>
      </c>
      <c r="BR6" s="2" t="s">
        <v>168</v>
      </c>
      <c r="BS6" s="2" t="s">
        <v>168</v>
      </c>
      <c r="BT6" s="2"/>
      <c r="BU6" s="2" t="s">
        <v>168</v>
      </c>
      <c r="BV6" s="2" t="s">
        <v>168</v>
      </c>
      <c r="BW6" s="2" t="s">
        <v>168</v>
      </c>
      <c r="BX6" s="2" t="s">
        <v>168</v>
      </c>
      <c r="BY6" s="2" t="s">
        <v>168</v>
      </c>
      <c r="BZ6" s="2"/>
      <c r="CA6" s="2" t="s">
        <v>168</v>
      </c>
      <c r="CB6" s="2" t="s">
        <v>168</v>
      </c>
      <c r="CC6" s="2" t="s">
        <v>168</v>
      </c>
      <c r="CD6" s="2" t="s">
        <v>168</v>
      </c>
      <c r="CE6" s="2" t="s">
        <v>168</v>
      </c>
      <c r="CF6" s="2"/>
      <c r="CG6" s="2" t="s">
        <v>168</v>
      </c>
      <c r="CH6" s="2" t="s">
        <v>168</v>
      </c>
      <c r="CI6" s="2" t="s">
        <v>168</v>
      </c>
      <c r="CJ6" s="2" t="s">
        <v>168</v>
      </c>
      <c r="CK6" s="2" t="s">
        <v>168</v>
      </c>
      <c r="CL6" s="2"/>
      <c r="CM6" s="2" t="s">
        <v>168</v>
      </c>
      <c r="CN6" s="2" t="s">
        <v>168</v>
      </c>
      <c r="CO6" s="2" t="s">
        <v>168</v>
      </c>
      <c r="CP6" s="2" t="s">
        <v>168</v>
      </c>
      <c r="CQ6" s="2" t="s">
        <v>168</v>
      </c>
      <c r="CR6" s="2"/>
      <c r="CS6" s="2" t="s">
        <v>168</v>
      </c>
      <c r="CT6" s="2" t="s">
        <v>168</v>
      </c>
      <c r="CU6" s="2" t="s">
        <v>168</v>
      </c>
      <c r="CV6" s="2" t="s">
        <v>168</v>
      </c>
      <c r="CW6" s="2" t="s">
        <v>168</v>
      </c>
      <c r="CX6" s="2"/>
      <c r="CY6" s="2" t="s">
        <v>168</v>
      </c>
      <c r="CZ6" s="2" t="s">
        <v>168</v>
      </c>
      <c r="DA6" s="2" t="s">
        <v>168</v>
      </c>
      <c r="DB6" s="2" t="s">
        <v>168</v>
      </c>
      <c r="DC6" s="2" t="s">
        <v>168</v>
      </c>
      <c r="DD6" s="2"/>
      <c r="DE6" s="2" t="s">
        <v>168</v>
      </c>
      <c r="DF6" s="2" t="s">
        <v>168</v>
      </c>
      <c r="DG6" s="2" t="s">
        <v>168</v>
      </c>
      <c r="DH6" s="2" t="s">
        <v>168</v>
      </c>
      <c r="DI6" s="2" t="s">
        <v>168</v>
      </c>
      <c r="DJ6" s="2"/>
      <c r="DK6" s="2" t="s">
        <v>168</v>
      </c>
      <c r="DL6" s="2" t="s">
        <v>168</v>
      </c>
      <c r="DM6" s="2" t="s">
        <v>168</v>
      </c>
      <c r="DN6" s="2" t="s">
        <v>168</v>
      </c>
      <c r="DO6" s="2" t="s">
        <v>168</v>
      </c>
      <c r="DP6" s="2"/>
      <c r="DQ6" s="2" t="s">
        <v>168</v>
      </c>
      <c r="DR6" s="2" t="s">
        <v>168</v>
      </c>
      <c r="DS6" s="2" t="s">
        <v>168</v>
      </c>
      <c r="DT6" s="2" t="s">
        <v>168</v>
      </c>
      <c r="DU6" s="2" t="s">
        <v>168</v>
      </c>
      <c r="DV6" s="2"/>
      <c r="DW6" s="2" t="s">
        <v>168</v>
      </c>
      <c r="DX6" s="2" t="s">
        <v>168</v>
      </c>
      <c r="DY6" s="2" t="s">
        <v>168</v>
      </c>
      <c r="DZ6" s="2" t="s">
        <v>168</v>
      </c>
      <c r="EA6" s="2" t="s">
        <v>168</v>
      </c>
      <c r="EB6" s="2"/>
      <c r="EC6" s="2" t="s">
        <v>168</v>
      </c>
      <c r="ED6" s="2" t="s">
        <v>168</v>
      </c>
      <c r="EE6" s="2" t="s">
        <v>168</v>
      </c>
      <c r="EF6" s="2" t="s">
        <v>168</v>
      </c>
      <c r="EG6" s="2" t="s">
        <v>168</v>
      </c>
      <c r="EH6" s="2"/>
      <c r="EI6" s="2" t="s">
        <v>168</v>
      </c>
      <c r="EJ6" s="2" t="s">
        <v>168</v>
      </c>
      <c r="EK6" s="2" t="s">
        <v>168</v>
      </c>
      <c r="EL6" s="2" t="s">
        <v>168</v>
      </c>
      <c r="EM6" s="2" t="s">
        <v>168</v>
      </c>
      <c r="EN6" s="2"/>
      <c r="EO6" s="2" t="s">
        <v>168</v>
      </c>
      <c r="EP6" s="2" t="s">
        <v>168</v>
      </c>
      <c r="EQ6" s="2" t="s">
        <v>168</v>
      </c>
      <c r="ER6" s="2" t="s">
        <v>168</v>
      </c>
      <c r="ES6" s="2" t="s">
        <v>168</v>
      </c>
      <c r="ET6" s="2"/>
      <c r="EU6" s="2" t="s">
        <v>168</v>
      </c>
      <c r="EV6" s="2" t="s">
        <v>168</v>
      </c>
      <c r="EW6" s="2" t="s">
        <v>168</v>
      </c>
      <c r="EX6" s="2" t="s">
        <v>168</v>
      </c>
      <c r="EY6" s="2" t="s">
        <v>168</v>
      </c>
      <c r="EZ6" s="2"/>
      <c r="FA6" s="2" t="s">
        <v>168</v>
      </c>
      <c r="FB6" s="2" t="s">
        <v>168</v>
      </c>
      <c r="FC6" s="2" t="s">
        <v>168</v>
      </c>
      <c r="FD6" s="2" t="s">
        <v>168</v>
      </c>
      <c r="FE6" s="2" t="s">
        <v>168</v>
      </c>
      <c r="FF6" s="2"/>
      <c r="FG6" s="2" t="s">
        <v>168</v>
      </c>
      <c r="FH6" s="2" t="s">
        <v>168</v>
      </c>
      <c r="FI6" s="2" t="s">
        <v>168</v>
      </c>
      <c r="FJ6" s="2" t="s">
        <v>168</v>
      </c>
      <c r="FK6" s="2" t="s">
        <v>168</v>
      </c>
      <c r="FL6" s="2"/>
      <c r="FM6" s="2" t="s">
        <v>168</v>
      </c>
      <c r="FN6" s="2" t="s">
        <v>168</v>
      </c>
      <c r="FO6" s="2" t="s">
        <v>168</v>
      </c>
      <c r="FP6" s="2" t="s">
        <v>168</v>
      </c>
      <c r="FQ6" s="2" t="s">
        <v>168</v>
      </c>
      <c r="FR6" s="2" t="s">
        <v>168</v>
      </c>
      <c r="FS6" s="2" t="s">
        <v>168</v>
      </c>
      <c r="FT6" s="2" t="s">
        <v>168</v>
      </c>
    </row>
    <row r="7" spans="1:176" x14ac:dyDescent="0.35">
      <c r="A7" s="2">
        <v>2</v>
      </c>
      <c r="B7" s="16" t="s">
        <v>8</v>
      </c>
      <c r="C7" s="2"/>
      <c r="D7" s="2" t="s">
        <v>168</v>
      </c>
      <c r="E7" s="2"/>
      <c r="F7" s="2"/>
      <c r="G7" s="2"/>
      <c r="H7" s="2"/>
      <c r="I7" s="2"/>
      <c r="J7" s="2" t="s">
        <v>168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 t="s">
        <v>168</v>
      </c>
      <c r="W7" s="2"/>
      <c r="X7" s="2"/>
      <c r="Y7" s="2"/>
      <c r="Z7" s="2"/>
      <c r="AA7" s="2"/>
      <c r="AB7" s="2" t="s">
        <v>168</v>
      </c>
      <c r="AC7" s="2"/>
      <c r="AD7" s="2"/>
      <c r="AE7" s="2"/>
      <c r="AF7" s="2"/>
      <c r="AG7" s="2"/>
      <c r="AH7" s="2" t="s">
        <v>168</v>
      </c>
      <c r="AI7" s="2"/>
      <c r="AJ7" s="2"/>
      <c r="AK7" s="2"/>
      <c r="AL7" s="2"/>
      <c r="AM7" s="2"/>
      <c r="AN7" s="2" t="s">
        <v>168</v>
      </c>
      <c r="AO7" s="2"/>
      <c r="AP7" s="2"/>
      <c r="AQ7" s="2"/>
      <c r="AR7" s="2"/>
      <c r="AS7" s="2" t="s">
        <v>168</v>
      </c>
      <c r="AT7" s="2" t="s">
        <v>168</v>
      </c>
      <c r="AU7" s="2" t="s">
        <v>168</v>
      </c>
      <c r="AV7" s="2" t="s">
        <v>168</v>
      </c>
      <c r="AW7" s="2" t="s">
        <v>168</v>
      </c>
      <c r="AX7" s="2" t="s">
        <v>168</v>
      </c>
      <c r="AY7" s="2"/>
      <c r="AZ7" s="2" t="s">
        <v>168</v>
      </c>
      <c r="BA7" s="2"/>
      <c r="BB7" s="2"/>
      <c r="BC7" s="2"/>
      <c r="BD7" s="2"/>
      <c r="BE7" s="2"/>
      <c r="BF7" s="2" t="s">
        <v>168</v>
      </c>
      <c r="BG7" s="2"/>
      <c r="BH7" s="2"/>
      <c r="BI7" s="2"/>
      <c r="BJ7" s="2"/>
      <c r="BK7" s="2"/>
      <c r="BL7" s="2" t="s">
        <v>168</v>
      </c>
      <c r="BM7" s="2"/>
      <c r="BN7" s="2"/>
      <c r="BO7" s="2"/>
      <c r="BP7" s="2"/>
      <c r="BQ7" s="2"/>
      <c r="BR7" s="2" t="s">
        <v>168</v>
      </c>
      <c r="BS7" s="2"/>
      <c r="BT7" s="2"/>
      <c r="BU7" s="2"/>
      <c r="BV7" s="2"/>
      <c r="BW7" s="2"/>
      <c r="BX7" s="2" t="s">
        <v>168</v>
      </c>
      <c r="BY7" s="2"/>
      <c r="BZ7" s="2"/>
      <c r="CA7" s="2"/>
      <c r="CB7" s="2"/>
      <c r="CC7" s="2"/>
      <c r="CD7" s="2" t="s">
        <v>168</v>
      </c>
      <c r="CE7" s="2"/>
      <c r="CF7" s="2"/>
      <c r="CG7" s="2"/>
      <c r="CH7" s="2"/>
      <c r="CI7" s="2"/>
      <c r="CJ7" s="2" t="s">
        <v>168</v>
      </c>
      <c r="CK7" s="2"/>
      <c r="CL7" s="2"/>
      <c r="CM7" s="2"/>
      <c r="CN7" s="2"/>
      <c r="CO7" s="2"/>
      <c r="CP7" s="2" t="s">
        <v>168</v>
      </c>
      <c r="CQ7" s="2"/>
      <c r="CR7" s="2"/>
      <c r="CS7" s="2"/>
      <c r="CT7" s="2"/>
      <c r="CU7" s="2"/>
      <c r="CV7" s="2" t="s">
        <v>168</v>
      </c>
      <c r="CW7" s="2"/>
      <c r="CX7" s="2"/>
      <c r="CY7" s="2"/>
      <c r="CZ7" s="2"/>
      <c r="DA7" s="2"/>
      <c r="DB7" s="2" t="s">
        <v>168</v>
      </c>
      <c r="DC7" s="2"/>
      <c r="DD7" s="2"/>
      <c r="DE7" s="2"/>
      <c r="DF7" s="2"/>
      <c r="DG7" s="2"/>
      <c r="DH7" s="2" t="s">
        <v>168</v>
      </c>
      <c r="DI7" s="2"/>
      <c r="DJ7" s="2"/>
      <c r="DK7" s="2"/>
      <c r="DL7" s="2"/>
      <c r="DM7" s="2"/>
      <c r="DN7" s="2" t="s">
        <v>168</v>
      </c>
      <c r="DO7" s="2"/>
      <c r="DP7" s="2"/>
      <c r="DQ7" s="2"/>
      <c r="DR7" s="2"/>
      <c r="DS7" s="2"/>
      <c r="DT7" s="2" t="s">
        <v>168</v>
      </c>
      <c r="DU7" s="2"/>
      <c r="DV7" s="2"/>
      <c r="DW7" s="2"/>
      <c r="DX7" s="2"/>
      <c r="DY7" s="2"/>
      <c r="DZ7" s="2" t="s">
        <v>168</v>
      </c>
      <c r="EA7" s="2"/>
      <c r="EB7" s="2"/>
      <c r="EC7" s="2"/>
      <c r="ED7" s="2"/>
      <c r="EE7" s="2"/>
      <c r="EF7" s="2" t="s">
        <v>168</v>
      </c>
      <c r="EG7" s="2"/>
      <c r="EH7" s="2"/>
      <c r="EI7" s="2"/>
      <c r="EJ7" s="2"/>
      <c r="EK7" s="2"/>
      <c r="EL7" s="2" t="s">
        <v>168</v>
      </c>
      <c r="EM7" s="2"/>
      <c r="EN7" s="2"/>
      <c r="EO7" s="2"/>
      <c r="EP7" s="2"/>
      <c r="EQ7" s="2"/>
      <c r="ER7" s="2" t="s">
        <v>168</v>
      </c>
      <c r="ES7" s="2"/>
      <c r="ET7" s="2"/>
      <c r="EU7" s="2"/>
      <c r="EV7" s="2"/>
      <c r="EW7" s="2"/>
      <c r="EX7" s="2" t="s">
        <v>168</v>
      </c>
      <c r="EY7" s="2"/>
      <c r="EZ7" s="2"/>
      <c r="FA7" s="2"/>
      <c r="FB7" s="2"/>
      <c r="FC7" s="2"/>
      <c r="FD7" s="2" t="s">
        <v>168</v>
      </c>
      <c r="FE7" s="2"/>
      <c r="FF7" s="2"/>
      <c r="FG7" s="2"/>
      <c r="FH7" s="2"/>
      <c r="FI7" s="2"/>
      <c r="FJ7" s="2"/>
      <c r="FK7" s="2"/>
      <c r="FL7" s="2"/>
      <c r="FM7" s="2"/>
      <c r="FN7" s="2"/>
      <c r="FO7" s="2" t="s">
        <v>168</v>
      </c>
      <c r="FP7" s="2" t="s">
        <v>168</v>
      </c>
      <c r="FQ7" s="2" t="s">
        <v>168</v>
      </c>
      <c r="FR7" s="2" t="s">
        <v>168</v>
      </c>
      <c r="FS7" s="2" t="s">
        <v>168</v>
      </c>
      <c r="FT7" s="2" t="s">
        <v>168</v>
      </c>
    </row>
    <row r="8" spans="1:176" x14ac:dyDescent="0.35">
      <c r="A8" s="2">
        <v>3</v>
      </c>
      <c r="B8" s="16" t="s">
        <v>9</v>
      </c>
      <c r="C8" s="2"/>
      <c r="D8" s="2" t="s">
        <v>168</v>
      </c>
      <c r="E8" s="2"/>
      <c r="F8" s="2"/>
      <c r="G8" s="2"/>
      <c r="H8" s="2"/>
      <c r="I8" s="2"/>
      <c r="J8" s="2" t="s">
        <v>168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 t="s">
        <v>168</v>
      </c>
      <c r="W8" s="2"/>
      <c r="X8" s="2"/>
      <c r="Y8" s="2"/>
      <c r="Z8" s="2"/>
      <c r="AA8" s="2"/>
      <c r="AB8" s="2" t="s">
        <v>168</v>
      </c>
      <c r="AC8" s="2"/>
      <c r="AD8" s="2"/>
      <c r="AE8" s="2"/>
      <c r="AF8" s="2"/>
      <c r="AG8" s="2"/>
      <c r="AH8" s="2" t="s">
        <v>168</v>
      </c>
      <c r="AI8" s="2"/>
      <c r="AJ8" s="2"/>
      <c r="AK8" s="2"/>
      <c r="AL8" s="2"/>
      <c r="AM8" s="2"/>
      <c r="AN8" s="2" t="s">
        <v>168</v>
      </c>
      <c r="AO8" s="2"/>
      <c r="AP8" s="2"/>
      <c r="AQ8" s="2"/>
      <c r="AR8" s="2"/>
      <c r="AS8" s="2" t="s">
        <v>168</v>
      </c>
      <c r="AT8" s="2" t="s">
        <v>168</v>
      </c>
      <c r="AU8" s="2" t="s">
        <v>168</v>
      </c>
      <c r="AV8" s="2" t="s">
        <v>168</v>
      </c>
      <c r="AW8" s="2" t="s">
        <v>168</v>
      </c>
      <c r="AX8" s="2" t="s">
        <v>168</v>
      </c>
      <c r="AY8" s="2"/>
      <c r="AZ8" s="2" t="s">
        <v>168</v>
      </c>
      <c r="BA8" s="2"/>
      <c r="BB8" s="2"/>
      <c r="BC8" s="2"/>
      <c r="BD8" s="2"/>
      <c r="BE8" s="2"/>
      <c r="BF8" s="2" t="s">
        <v>168</v>
      </c>
      <c r="BG8" s="2"/>
      <c r="BH8" s="2"/>
      <c r="BI8" s="2"/>
      <c r="BJ8" s="2"/>
      <c r="BK8" s="2"/>
      <c r="BL8" s="2" t="s">
        <v>168</v>
      </c>
      <c r="BM8" s="2"/>
      <c r="BN8" s="2"/>
      <c r="BO8" s="2"/>
      <c r="BP8" s="2"/>
      <c r="BQ8" s="2"/>
      <c r="BR8" s="2" t="s">
        <v>168</v>
      </c>
      <c r="BS8" s="2"/>
      <c r="BT8" s="2"/>
      <c r="BU8" s="2"/>
      <c r="BV8" s="2"/>
      <c r="BW8" s="2"/>
      <c r="BX8" s="2" t="s">
        <v>168</v>
      </c>
      <c r="BY8" s="2"/>
      <c r="BZ8" s="2"/>
      <c r="CA8" s="2"/>
      <c r="CB8" s="2"/>
      <c r="CC8" s="2"/>
      <c r="CD8" s="2" t="s">
        <v>168</v>
      </c>
      <c r="CE8" s="2"/>
      <c r="CF8" s="2"/>
      <c r="CG8" s="2"/>
      <c r="CH8" s="2"/>
      <c r="CI8" s="2"/>
      <c r="CJ8" s="2" t="s">
        <v>168</v>
      </c>
      <c r="CK8" s="2"/>
      <c r="CL8" s="2"/>
      <c r="CM8" s="2"/>
      <c r="CN8" s="2"/>
      <c r="CO8" s="2"/>
      <c r="CP8" s="2" t="s">
        <v>168</v>
      </c>
      <c r="CQ8" s="2"/>
      <c r="CR8" s="2"/>
      <c r="CS8" s="2"/>
      <c r="CT8" s="2"/>
      <c r="CU8" s="2"/>
      <c r="CV8" s="2" t="s">
        <v>168</v>
      </c>
      <c r="CW8" s="2"/>
      <c r="CX8" s="2"/>
      <c r="CY8" s="2"/>
      <c r="CZ8" s="2"/>
      <c r="DA8" s="2"/>
      <c r="DB8" s="2" t="s">
        <v>168</v>
      </c>
      <c r="DC8" s="2"/>
      <c r="DD8" s="2"/>
      <c r="DE8" s="2"/>
      <c r="DF8" s="2"/>
      <c r="DG8" s="2"/>
      <c r="DH8" s="2" t="s">
        <v>168</v>
      </c>
      <c r="DI8" s="2"/>
      <c r="DJ8" s="2"/>
      <c r="DK8" s="2"/>
      <c r="DL8" s="2"/>
      <c r="DM8" s="2"/>
      <c r="DN8" s="2" t="s">
        <v>168</v>
      </c>
      <c r="DO8" s="2"/>
      <c r="DP8" s="2"/>
      <c r="DQ8" s="2"/>
      <c r="DR8" s="2"/>
      <c r="DS8" s="2"/>
      <c r="DT8" s="2" t="s">
        <v>168</v>
      </c>
      <c r="DU8" s="2"/>
      <c r="DV8" s="2"/>
      <c r="DW8" s="2"/>
      <c r="DX8" s="2"/>
      <c r="DY8" s="2"/>
      <c r="DZ8" s="2" t="s">
        <v>168</v>
      </c>
      <c r="EA8" s="2"/>
      <c r="EB8" s="2"/>
      <c r="EC8" s="2"/>
      <c r="ED8" s="2"/>
      <c r="EE8" s="2"/>
      <c r="EF8" s="2" t="s">
        <v>168</v>
      </c>
      <c r="EG8" s="2"/>
      <c r="EH8" s="2"/>
      <c r="EI8" s="2"/>
      <c r="EJ8" s="2"/>
      <c r="EK8" s="2"/>
      <c r="EL8" s="2" t="s">
        <v>168</v>
      </c>
      <c r="EM8" s="2"/>
      <c r="EN8" s="2"/>
      <c r="EO8" s="2"/>
      <c r="EP8" s="2"/>
      <c r="EQ8" s="2"/>
      <c r="ER8" s="2" t="s">
        <v>168</v>
      </c>
      <c r="ES8" s="2"/>
      <c r="ET8" s="2"/>
      <c r="EU8" s="2"/>
      <c r="EV8" s="2"/>
      <c r="EW8" s="2"/>
      <c r="EX8" s="2" t="s">
        <v>168</v>
      </c>
      <c r="EY8" s="2"/>
      <c r="EZ8" s="2"/>
      <c r="FA8" s="2"/>
      <c r="FB8" s="2"/>
      <c r="FC8" s="2"/>
      <c r="FD8" s="2" t="s">
        <v>168</v>
      </c>
      <c r="FE8" s="2"/>
      <c r="FF8" s="2"/>
      <c r="FG8" s="2"/>
      <c r="FH8" s="2"/>
      <c r="FI8" s="2"/>
      <c r="FJ8" s="2"/>
      <c r="FK8" s="2"/>
      <c r="FL8" s="2"/>
      <c r="FM8" s="2"/>
      <c r="FN8" s="2"/>
      <c r="FO8" s="2" t="s">
        <v>168</v>
      </c>
      <c r="FP8" s="2" t="s">
        <v>168</v>
      </c>
      <c r="FQ8" s="2" t="s">
        <v>168</v>
      </c>
      <c r="FR8" s="2" t="s">
        <v>168</v>
      </c>
      <c r="FS8" s="2" t="s">
        <v>168</v>
      </c>
      <c r="FT8" s="2" t="s">
        <v>168</v>
      </c>
    </row>
    <row r="9" spans="1:176" x14ac:dyDescent="0.35">
      <c r="A9" s="2">
        <v>4</v>
      </c>
      <c r="B9" s="16" t="s">
        <v>10</v>
      </c>
      <c r="C9" s="2"/>
      <c r="D9" s="2" t="s">
        <v>168</v>
      </c>
      <c r="E9" s="2"/>
      <c r="F9" s="2"/>
      <c r="G9" s="2"/>
      <c r="H9" s="2"/>
      <c r="I9" s="2"/>
      <c r="J9" s="2" t="s">
        <v>168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 t="s">
        <v>168</v>
      </c>
      <c r="W9" s="2"/>
      <c r="X9" s="2"/>
      <c r="Y9" s="2"/>
      <c r="Z9" s="2"/>
      <c r="AA9" s="2"/>
      <c r="AB9" s="2" t="s">
        <v>168</v>
      </c>
      <c r="AC9" s="2"/>
      <c r="AD9" s="2"/>
      <c r="AE9" s="2"/>
      <c r="AF9" s="2"/>
      <c r="AG9" s="2"/>
      <c r="AH9" s="2" t="s">
        <v>168</v>
      </c>
      <c r="AI9" s="2"/>
      <c r="AJ9" s="2"/>
      <c r="AK9" s="2"/>
      <c r="AL9" s="2"/>
      <c r="AM9" s="2"/>
      <c r="AN9" s="2" t="s">
        <v>168</v>
      </c>
      <c r="AO9" s="2"/>
      <c r="AP9" s="2"/>
      <c r="AQ9" s="2"/>
      <c r="AR9" s="2"/>
      <c r="AS9" s="2" t="s">
        <v>168</v>
      </c>
      <c r="AT9" s="2" t="s">
        <v>168</v>
      </c>
      <c r="AU9" s="2" t="s">
        <v>168</v>
      </c>
      <c r="AV9" s="2" t="s">
        <v>168</v>
      </c>
      <c r="AW9" s="2" t="s">
        <v>168</v>
      </c>
      <c r="AX9" s="2" t="s">
        <v>168</v>
      </c>
      <c r="AY9" s="2"/>
      <c r="AZ9" s="2" t="s">
        <v>168</v>
      </c>
      <c r="BA9" s="2"/>
      <c r="BB9" s="2"/>
      <c r="BC9" s="2"/>
      <c r="BD9" s="2"/>
      <c r="BE9" s="2"/>
      <c r="BF9" s="2" t="s">
        <v>168</v>
      </c>
      <c r="BG9" s="2"/>
      <c r="BH9" s="2"/>
      <c r="BI9" s="2"/>
      <c r="BJ9" s="2"/>
      <c r="BK9" s="2"/>
      <c r="BL9" s="2" t="s">
        <v>168</v>
      </c>
      <c r="BM9" s="2"/>
      <c r="BN9" s="2"/>
      <c r="BO9" s="2"/>
      <c r="BP9" s="2"/>
      <c r="BQ9" s="2"/>
      <c r="BR9" s="2" t="s">
        <v>168</v>
      </c>
      <c r="BS9" s="2"/>
      <c r="BT9" s="2"/>
      <c r="BU9" s="2"/>
      <c r="BV9" s="2"/>
      <c r="BW9" s="2"/>
      <c r="BX9" s="2" t="s">
        <v>168</v>
      </c>
      <c r="BY9" s="2"/>
      <c r="BZ9" s="2"/>
      <c r="CA9" s="2"/>
      <c r="CB9" s="2"/>
      <c r="CC9" s="2"/>
      <c r="CD9" s="2" t="s">
        <v>168</v>
      </c>
      <c r="CE9" s="2"/>
      <c r="CF9" s="2"/>
      <c r="CG9" s="2"/>
      <c r="CH9" s="2"/>
      <c r="CI9" s="2"/>
      <c r="CJ9" s="2" t="s">
        <v>168</v>
      </c>
      <c r="CK9" s="2"/>
      <c r="CL9" s="2"/>
      <c r="CM9" s="2"/>
      <c r="CN9" s="2"/>
      <c r="CO9" s="2"/>
      <c r="CP9" s="2" t="s">
        <v>168</v>
      </c>
      <c r="CQ9" s="2"/>
      <c r="CR9" s="2"/>
      <c r="CS9" s="2"/>
      <c r="CT9" s="2"/>
      <c r="CU9" s="2"/>
      <c r="CV9" s="2" t="s">
        <v>168</v>
      </c>
      <c r="CW9" s="2"/>
      <c r="CX9" s="2"/>
      <c r="CY9" s="2"/>
      <c r="CZ9" s="2"/>
      <c r="DA9" s="2"/>
      <c r="DB9" s="2" t="s">
        <v>168</v>
      </c>
      <c r="DC9" s="2"/>
      <c r="DD9" s="2"/>
      <c r="DE9" s="2"/>
      <c r="DF9" s="2"/>
      <c r="DG9" s="2"/>
      <c r="DH9" s="2" t="s">
        <v>168</v>
      </c>
      <c r="DI9" s="2"/>
      <c r="DJ9" s="2"/>
      <c r="DK9" s="2"/>
      <c r="DL9" s="2"/>
      <c r="DM9" s="2"/>
      <c r="DN9" s="2" t="s">
        <v>168</v>
      </c>
      <c r="DO9" s="2"/>
      <c r="DP9" s="2"/>
      <c r="DQ9" s="2"/>
      <c r="DR9" s="2"/>
      <c r="DS9" s="2" t="s">
        <v>168</v>
      </c>
      <c r="DT9" s="2" t="s">
        <v>168</v>
      </c>
      <c r="DU9" s="2" t="s">
        <v>168</v>
      </c>
      <c r="DV9" s="2" t="s">
        <v>168</v>
      </c>
      <c r="DW9" s="2" t="s">
        <v>168</v>
      </c>
      <c r="DX9" s="2" t="s">
        <v>168</v>
      </c>
      <c r="DY9" s="2"/>
      <c r="DZ9" s="2" t="s">
        <v>168</v>
      </c>
      <c r="EA9" s="2"/>
      <c r="EB9" s="2"/>
      <c r="EC9" s="2"/>
      <c r="ED9" s="2"/>
      <c r="EE9" s="2"/>
      <c r="EF9" s="2" t="s">
        <v>168</v>
      </c>
      <c r="EG9" s="2"/>
      <c r="EH9" s="2"/>
      <c r="EI9" s="2"/>
      <c r="EJ9" s="2"/>
      <c r="EK9" s="2"/>
      <c r="EL9" s="2" t="s">
        <v>168</v>
      </c>
      <c r="EM9" s="2"/>
      <c r="EN9" s="2"/>
      <c r="EO9" s="2"/>
      <c r="EP9" s="2"/>
      <c r="EQ9" s="2"/>
      <c r="ER9" s="2" t="s">
        <v>168</v>
      </c>
      <c r="ES9" s="2"/>
      <c r="ET9" s="2"/>
      <c r="EU9" s="2"/>
      <c r="EV9" s="2"/>
      <c r="EW9" s="2"/>
      <c r="EX9" s="2" t="s">
        <v>168</v>
      </c>
      <c r="EY9" s="2"/>
      <c r="EZ9" s="2"/>
      <c r="FA9" s="2"/>
      <c r="FB9" s="2"/>
      <c r="FC9" s="2"/>
      <c r="FD9" s="2" t="s">
        <v>168</v>
      </c>
      <c r="FE9" s="2"/>
      <c r="FF9" s="2"/>
      <c r="FG9" s="2"/>
      <c r="FH9" s="2"/>
      <c r="FI9" s="2"/>
      <c r="FJ9" s="2"/>
      <c r="FK9" s="2"/>
      <c r="FL9" s="2"/>
      <c r="FM9" s="2"/>
      <c r="FN9" s="2"/>
      <c r="FO9" s="2" t="s">
        <v>168</v>
      </c>
      <c r="FP9" s="2" t="s">
        <v>168</v>
      </c>
      <c r="FQ9" s="2" t="s">
        <v>168</v>
      </c>
      <c r="FR9" s="2" t="s">
        <v>168</v>
      </c>
      <c r="FS9" s="2" t="s">
        <v>168</v>
      </c>
      <c r="FT9" s="2" t="s">
        <v>168</v>
      </c>
    </row>
    <row r="10" spans="1:176" x14ac:dyDescent="0.35">
      <c r="A10" s="2">
        <v>5</v>
      </c>
      <c r="B10" s="16" t="s">
        <v>11</v>
      </c>
      <c r="C10" s="2"/>
      <c r="D10" s="2" t="s">
        <v>168</v>
      </c>
      <c r="E10" s="2"/>
      <c r="F10" s="2"/>
      <c r="G10" s="2"/>
      <c r="H10" s="2"/>
      <c r="I10" s="2"/>
      <c r="J10" s="2" t="s">
        <v>168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 t="s">
        <v>168</v>
      </c>
      <c r="W10" s="2"/>
      <c r="X10" s="2"/>
      <c r="Y10" s="2"/>
      <c r="Z10" s="2"/>
      <c r="AA10" s="2"/>
      <c r="AB10" s="2" t="s">
        <v>168</v>
      </c>
      <c r="AC10" s="2"/>
      <c r="AD10" s="2"/>
      <c r="AE10" s="2"/>
      <c r="AF10" s="2"/>
      <c r="AG10" s="2"/>
      <c r="AH10" s="2" t="s">
        <v>168</v>
      </c>
      <c r="AI10" s="2"/>
      <c r="AJ10" s="2"/>
      <c r="AK10" s="2"/>
      <c r="AL10" s="2"/>
      <c r="AM10" s="2"/>
      <c r="AN10" s="2" t="s">
        <v>168</v>
      </c>
      <c r="AO10" s="2"/>
      <c r="AP10" s="2"/>
      <c r="AQ10" s="2"/>
      <c r="AR10" s="2"/>
      <c r="AS10" s="2" t="s">
        <v>168</v>
      </c>
      <c r="AT10" s="2" t="s">
        <v>168</v>
      </c>
      <c r="AU10" s="2" t="s">
        <v>168</v>
      </c>
      <c r="AV10" s="2" t="s">
        <v>168</v>
      </c>
      <c r="AW10" s="2" t="s">
        <v>168</v>
      </c>
      <c r="AX10" s="2" t="s">
        <v>168</v>
      </c>
      <c r="AY10" s="2"/>
      <c r="AZ10" s="2" t="s">
        <v>168</v>
      </c>
      <c r="BA10" s="2"/>
      <c r="BB10" s="2"/>
      <c r="BC10" s="2"/>
      <c r="BD10" s="2"/>
      <c r="BE10" s="2"/>
      <c r="BF10" s="2" t="s">
        <v>168</v>
      </c>
      <c r="BG10" s="2"/>
      <c r="BH10" s="2"/>
      <c r="BI10" s="2"/>
      <c r="BJ10" s="2"/>
      <c r="BK10" s="2"/>
      <c r="BL10" s="2" t="s">
        <v>168</v>
      </c>
      <c r="BM10" s="2"/>
      <c r="BN10" s="2"/>
      <c r="BO10" s="2"/>
      <c r="BP10" s="2"/>
      <c r="BQ10" s="2"/>
      <c r="BR10" s="2" t="s">
        <v>168</v>
      </c>
      <c r="BS10" s="2"/>
      <c r="BT10" s="2"/>
      <c r="BU10" s="2"/>
      <c r="BV10" s="2"/>
      <c r="BW10" s="2"/>
      <c r="BX10" s="2" t="s">
        <v>168</v>
      </c>
      <c r="BY10" s="2"/>
      <c r="BZ10" s="2"/>
      <c r="CA10" s="2"/>
      <c r="CB10" s="2"/>
      <c r="CC10" s="2"/>
      <c r="CD10" s="2" t="s">
        <v>168</v>
      </c>
      <c r="CE10" s="2"/>
      <c r="CF10" s="2"/>
      <c r="CG10" s="2"/>
      <c r="CH10" s="2"/>
      <c r="CI10" s="2"/>
      <c r="CJ10" s="2" t="s">
        <v>168</v>
      </c>
      <c r="CK10" s="2"/>
      <c r="CL10" s="2"/>
      <c r="CM10" s="2"/>
      <c r="CN10" s="2"/>
      <c r="CO10" s="2"/>
      <c r="CP10" s="2" t="s">
        <v>168</v>
      </c>
      <c r="CQ10" s="2"/>
      <c r="CR10" s="2"/>
      <c r="CS10" s="2"/>
      <c r="CT10" s="2"/>
      <c r="CU10" s="2"/>
      <c r="CV10" s="2" t="s">
        <v>168</v>
      </c>
      <c r="CW10" s="2"/>
      <c r="CX10" s="2"/>
      <c r="CY10" s="2"/>
      <c r="CZ10" s="2"/>
      <c r="DA10" s="2"/>
      <c r="DB10" s="2" t="s">
        <v>168</v>
      </c>
      <c r="DC10" s="2"/>
      <c r="DD10" s="2"/>
      <c r="DE10" s="2"/>
      <c r="DF10" s="2"/>
      <c r="DG10" s="2"/>
      <c r="DH10" s="2" t="s">
        <v>168</v>
      </c>
      <c r="DI10" s="2"/>
      <c r="DJ10" s="2"/>
      <c r="DK10" s="2"/>
      <c r="DL10" s="2"/>
      <c r="DM10" s="2"/>
      <c r="DN10" s="2" t="s">
        <v>168</v>
      </c>
      <c r="DO10" s="2"/>
      <c r="DP10" s="2"/>
      <c r="DQ10" s="2"/>
      <c r="DR10" s="2"/>
      <c r="DS10" s="2"/>
      <c r="DT10" s="2" t="s">
        <v>168</v>
      </c>
      <c r="DU10" s="2"/>
      <c r="DV10" s="2"/>
      <c r="DW10" s="2"/>
      <c r="DX10" s="2"/>
      <c r="DY10" s="2"/>
      <c r="DZ10" s="2" t="s">
        <v>168</v>
      </c>
      <c r="EA10" s="2"/>
      <c r="EB10" s="2"/>
      <c r="EC10" s="2"/>
      <c r="ED10" s="2"/>
      <c r="EE10" s="2"/>
      <c r="EF10" s="2" t="s">
        <v>168</v>
      </c>
      <c r="EG10" s="2"/>
      <c r="EH10" s="2"/>
      <c r="EI10" s="2"/>
      <c r="EJ10" s="2"/>
      <c r="EK10" s="2"/>
      <c r="EL10" s="2" t="s">
        <v>168</v>
      </c>
      <c r="EM10" s="2"/>
      <c r="EN10" s="2"/>
      <c r="EO10" s="2"/>
      <c r="EP10" s="2"/>
      <c r="EQ10" s="2"/>
      <c r="ER10" s="2" t="s">
        <v>168</v>
      </c>
      <c r="ES10" s="2"/>
      <c r="ET10" s="2"/>
      <c r="EU10" s="2"/>
      <c r="EV10" s="2"/>
      <c r="EW10" s="2"/>
      <c r="EX10" s="2" t="s">
        <v>168</v>
      </c>
      <c r="EY10" s="2"/>
      <c r="EZ10" s="2"/>
      <c r="FA10" s="2"/>
      <c r="FB10" s="2"/>
      <c r="FC10" s="2"/>
      <c r="FD10" s="2" t="s">
        <v>168</v>
      </c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 t="s">
        <v>168</v>
      </c>
      <c r="FP10" s="2" t="s">
        <v>168</v>
      </c>
      <c r="FQ10" s="2" t="s">
        <v>168</v>
      </c>
      <c r="FR10" s="2" t="s">
        <v>168</v>
      </c>
      <c r="FS10" s="2" t="s">
        <v>168</v>
      </c>
      <c r="FT10" s="2" t="s">
        <v>168</v>
      </c>
    </row>
    <row r="11" spans="1:176" x14ac:dyDescent="0.35">
      <c r="A11" s="2">
        <v>6</v>
      </c>
      <c r="B11" s="16" t="s">
        <v>12</v>
      </c>
      <c r="C11" s="2"/>
      <c r="D11" s="2" t="s">
        <v>168</v>
      </c>
      <c r="E11" s="2"/>
      <c r="F11" s="2"/>
      <c r="G11" s="2"/>
      <c r="H11" s="2"/>
      <c r="I11" s="2"/>
      <c r="J11" s="2" t="s">
        <v>168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 t="s">
        <v>168</v>
      </c>
      <c r="W11" s="2"/>
      <c r="X11" s="2"/>
      <c r="Y11" s="2"/>
      <c r="Z11" s="2"/>
      <c r="AA11" s="2"/>
      <c r="AB11" s="2" t="s">
        <v>168</v>
      </c>
      <c r="AC11" s="2"/>
      <c r="AD11" s="2"/>
      <c r="AE11" s="2"/>
      <c r="AF11" s="2"/>
      <c r="AG11" s="2"/>
      <c r="AH11" s="2" t="s">
        <v>168</v>
      </c>
      <c r="AI11" s="2"/>
      <c r="AJ11" s="2"/>
      <c r="AK11" s="2"/>
      <c r="AL11" s="2"/>
      <c r="AM11" s="2"/>
      <c r="AN11" s="2" t="s">
        <v>168</v>
      </c>
      <c r="AO11" s="2"/>
      <c r="AP11" s="2"/>
      <c r="AQ11" s="2"/>
      <c r="AR11" s="2"/>
      <c r="AS11" s="2" t="s">
        <v>168</v>
      </c>
      <c r="AT11" s="2" t="s">
        <v>168</v>
      </c>
      <c r="AU11" s="2" t="s">
        <v>168</v>
      </c>
      <c r="AV11" s="2" t="s">
        <v>168</v>
      </c>
      <c r="AW11" s="2" t="s">
        <v>168</v>
      </c>
      <c r="AX11" s="2" t="s">
        <v>168</v>
      </c>
      <c r="AY11" s="2"/>
      <c r="AZ11" s="2" t="s">
        <v>168</v>
      </c>
      <c r="BA11" s="2"/>
      <c r="BB11" s="2"/>
      <c r="BC11" s="2"/>
      <c r="BD11" s="2"/>
      <c r="BE11" s="2"/>
      <c r="BF11" s="2" t="s">
        <v>168</v>
      </c>
      <c r="BG11" s="2"/>
      <c r="BH11" s="2"/>
      <c r="BI11" s="2"/>
      <c r="BJ11" s="2"/>
      <c r="BK11" s="2"/>
      <c r="BL11" s="2" t="s">
        <v>168</v>
      </c>
      <c r="BM11" s="2"/>
      <c r="BN11" s="2"/>
      <c r="BO11" s="2"/>
      <c r="BP11" s="2"/>
      <c r="BQ11" s="2"/>
      <c r="BR11" s="2" t="s">
        <v>168</v>
      </c>
      <c r="BS11" s="2"/>
      <c r="BT11" s="2"/>
      <c r="BU11" s="2"/>
      <c r="BV11" s="2"/>
      <c r="BW11" s="2"/>
      <c r="BX11" s="2" t="s">
        <v>168</v>
      </c>
      <c r="BY11" s="2"/>
      <c r="BZ11" s="2"/>
      <c r="CA11" s="2"/>
      <c r="CB11" s="2"/>
      <c r="CC11" s="2"/>
      <c r="CD11" s="2" t="s">
        <v>168</v>
      </c>
      <c r="CE11" s="2"/>
      <c r="CF11" s="2"/>
      <c r="CG11" s="2"/>
      <c r="CH11" s="2"/>
      <c r="CI11" s="2"/>
      <c r="CJ11" s="2" t="s">
        <v>168</v>
      </c>
      <c r="CK11" s="2"/>
      <c r="CL11" s="2"/>
      <c r="CM11" s="2"/>
      <c r="CN11" s="2"/>
      <c r="CO11" s="2"/>
      <c r="CP11" s="2" t="s">
        <v>168</v>
      </c>
      <c r="CQ11" s="2"/>
      <c r="CR11" s="2"/>
      <c r="CS11" s="2"/>
      <c r="CT11" s="2"/>
      <c r="CU11" s="2"/>
      <c r="CV11" s="2" t="s">
        <v>168</v>
      </c>
      <c r="CW11" s="2"/>
      <c r="CX11" s="2"/>
      <c r="CY11" s="2"/>
      <c r="CZ11" s="2"/>
      <c r="DA11" s="2"/>
      <c r="DB11" s="2" t="s">
        <v>168</v>
      </c>
      <c r="DC11" s="2"/>
      <c r="DD11" s="2"/>
      <c r="DE11" s="2"/>
      <c r="DF11" s="2"/>
      <c r="DG11" s="2"/>
      <c r="DH11" s="2" t="s">
        <v>168</v>
      </c>
      <c r="DI11" s="2"/>
      <c r="DJ11" s="2"/>
      <c r="DK11" s="2"/>
      <c r="DL11" s="2"/>
      <c r="DM11" s="2"/>
      <c r="DN11" s="2" t="s">
        <v>168</v>
      </c>
      <c r="DO11" s="2"/>
      <c r="DP11" s="2"/>
      <c r="DQ11" s="2"/>
      <c r="DR11" s="2"/>
      <c r="DS11" s="2"/>
      <c r="DT11" s="2" t="s">
        <v>168</v>
      </c>
      <c r="DU11" s="2"/>
      <c r="DV11" s="2"/>
      <c r="DW11" s="2"/>
      <c r="DX11" s="2"/>
      <c r="DY11" s="2"/>
      <c r="DZ11" s="2" t="s">
        <v>168</v>
      </c>
      <c r="EA11" s="2"/>
      <c r="EB11" s="2"/>
      <c r="EC11" s="2"/>
      <c r="ED11" s="2"/>
      <c r="EE11" s="2"/>
      <c r="EF11" s="2" t="s">
        <v>168</v>
      </c>
      <c r="EG11" s="2"/>
      <c r="EH11" s="2"/>
      <c r="EI11" s="2"/>
      <c r="EJ11" s="2"/>
      <c r="EK11" s="2"/>
      <c r="EL11" s="2" t="s">
        <v>168</v>
      </c>
      <c r="EM11" s="2"/>
      <c r="EN11" s="2"/>
      <c r="EO11" s="2"/>
      <c r="EP11" s="2"/>
      <c r="EQ11" s="2"/>
      <c r="ER11" s="2" t="s">
        <v>168</v>
      </c>
      <c r="ES11" s="2"/>
      <c r="ET11" s="2"/>
      <c r="EU11" s="2"/>
      <c r="EV11" s="2"/>
      <c r="EW11" s="2"/>
      <c r="EX11" s="2" t="s">
        <v>168</v>
      </c>
      <c r="EY11" s="2"/>
      <c r="EZ11" s="2"/>
      <c r="FA11" s="2"/>
      <c r="FB11" s="2"/>
      <c r="FC11" s="2"/>
      <c r="FD11" s="2" t="s">
        <v>168</v>
      </c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 t="s">
        <v>168</v>
      </c>
      <c r="FP11" s="2" t="s">
        <v>168</v>
      </c>
      <c r="FQ11" s="2" t="s">
        <v>168</v>
      </c>
      <c r="FR11" s="2" t="s">
        <v>168</v>
      </c>
      <c r="FS11" s="2" t="s">
        <v>168</v>
      </c>
      <c r="FT11" s="2" t="s">
        <v>168</v>
      </c>
    </row>
    <row r="12" spans="1:176" x14ac:dyDescent="0.35">
      <c r="A12" s="2">
        <v>7</v>
      </c>
      <c r="B12" s="16" t="s">
        <v>13</v>
      </c>
      <c r="C12" s="2"/>
      <c r="D12" s="2" t="s">
        <v>168</v>
      </c>
      <c r="E12" s="2"/>
      <c r="F12" s="2"/>
      <c r="G12" s="2"/>
      <c r="H12" s="2"/>
      <c r="I12" s="2"/>
      <c r="J12" s="2" t="s">
        <v>168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 t="s">
        <v>168</v>
      </c>
      <c r="W12" s="2"/>
      <c r="X12" s="2"/>
      <c r="Y12" s="2"/>
      <c r="Z12" s="2"/>
      <c r="AA12" s="2"/>
      <c r="AB12" s="2" t="s">
        <v>168</v>
      </c>
      <c r="AC12" s="2"/>
      <c r="AD12" s="2"/>
      <c r="AE12" s="2"/>
      <c r="AF12" s="2"/>
      <c r="AG12" s="2"/>
      <c r="AH12" s="2" t="s">
        <v>168</v>
      </c>
      <c r="AI12" s="2"/>
      <c r="AJ12" s="2"/>
      <c r="AK12" s="2"/>
      <c r="AL12" s="2"/>
      <c r="AM12" s="2"/>
      <c r="AN12" s="2" t="s">
        <v>168</v>
      </c>
      <c r="AO12" s="2"/>
      <c r="AP12" s="2"/>
      <c r="AQ12" s="2"/>
      <c r="AR12" s="2"/>
      <c r="AS12" s="2"/>
      <c r="AT12" s="2" t="s">
        <v>168</v>
      </c>
      <c r="AU12" s="2"/>
      <c r="AV12" s="2"/>
      <c r="AW12" s="2"/>
      <c r="AX12" s="2"/>
      <c r="AY12" s="2"/>
      <c r="AZ12" s="2" t="s">
        <v>168</v>
      </c>
      <c r="BA12" s="2"/>
      <c r="BB12" s="2"/>
      <c r="BC12" s="2"/>
      <c r="BD12" s="2"/>
      <c r="BE12" s="2"/>
      <c r="BF12" s="2" t="s">
        <v>168</v>
      </c>
      <c r="BG12" s="2"/>
      <c r="BH12" s="2"/>
      <c r="BI12" s="2"/>
      <c r="BJ12" s="2"/>
      <c r="BK12" s="2"/>
      <c r="BL12" s="2" t="s">
        <v>168</v>
      </c>
      <c r="BM12" s="2"/>
      <c r="BN12" s="2"/>
      <c r="BO12" s="2"/>
      <c r="BP12" s="2"/>
      <c r="BQ12" s="2"/>
      <c r="BR12" s="2" t="s">
        <v>168</v>
      </c>
      <c r="BS12" s="2"/>
      <c r="BT12" s="2"/>
      <c r="BU12" s="2"/>
      <c r="BV12" s="2"/>
      <c r="BW12" s="2"/>
      <c r="BX12" s="2" t="s">
        <v>168</v>
      </c>
      <c r="BY12" s="2"/>
      <c r="BZ12" s="2"/>
      <c r="CA12" s="2"/>
      <c r="CB12" s="2"/>
      <c r="CC12" s="2"/>
      <c r="CD12" s="2" t="s">
        <v>168</v>
      </c>
      <c r="CE12" s="2"/>
      <c r="CF12" s="2"/>
      <c r="CG12" s="2"/>
      <c r="CH12" s="2"/>
      <c r="CI12" s="2"/>
      <c r="CJ12" s="2" t="s">
        <v>168</v>
      </c>
      <c r="CK12" s="2"/>
      <c r="CL12" s="2"/>
      <c r="CM12" s="2"/>
      <c r="CN12" s="2"/>
      <c r="CO12" s="2" t="s">
        <v>168</v>
      </c>
      <c r="CP12" s="2" t="s">
        <v>168</v>
      </c>
      <c r="CQ12" s="2" t="s">
        <v>168</v>
      </c>
      <c r="CR12" s="2" t="s">
        <v>168</v>
      </c>
      <c r="CS12" s="2" t="s">
        <v>168</v>
      </c>
      <c r="CT12" s="2" t="s">
        <v>168</v>
      </c>
      <c r="CU12" s="2"/>
      <c r="CV12" s="2" t="s">
        <v>168</v>
      </c>
      <c r="CW12" s="2"/>
      <c r="CX12" s="2"/>
      <c r="CY12" s="2"/>
      <c r="CZ12" s="2"/>
      <c r="DA12" s="2"/>
      <c r="DB12" s="2" t="s">
        <v>168</v>
      </c>
      <c r="DC12" s="2"/>
      <c r="DD12" s="2"/>
      <c r="DE12" s="2"/>
      <c r="DF12" s="2"/>
      <c r="DG12" s="2"/>
      <c r="DH12" s="2" t="s">
        <v>168</v>
      </c>
      <c r="DI12" s="2"/>
      <c r="DJ12" s="2"/>
      <c r="DK12" s="2"/>
      <c r="DL12" s="2"/>
      <c r="DM12" s="2"/>
      <c r="DN12" s="2" t="s">
        <v>168</v>
      </c>
      <c r="DO12" s="2"/>
      <c r="DP12" s="2"/>
      <c r="DQ12" s="2"/>
      <c r="DR12" s="2"/>
      <c r="DS12" s="2"/>
      <c r="DT12" s="2" t="s">
        <v>168</v>
      </c>
      <c r="DU12" s="2"/>
      <c r="DV12" s="2"/>
      <c r="DW12" s="2"/>
      <c r="DX12" s="2"/>
      <c r="DY12" s="2"/>
      <c r="DZ12" s="2" t="s">
        <v>168</v>
      </c>
      <c r="EA12" s="2"/>
      <c r="EB12" s="2"/>
      <c r="EC12" s="2"/>
      <c r="ED12" s="2"/>
      <c r="EE12" s="2"/>
      <c r="EF12" s="2" t="s">
        <v>168</v>
      </c>
      <c r="EG12" s="2"/>
      <c r="EH12" s="2"/>
      <c r="EI12" s="2"/>
      <c r="EJ12" s="2"/>
      <c r="EK12" s="2"/>
      <c r="EL12" s="2" t="s">
        <v>168</v>
      </c>
      <c r="EM12" s="2"/>
      <c r="EN12" s="2"/>
      <c r="EO12" s="2"/>
      <c r="EP12" s="2"/>
      <c r="EQ12" s="2"/>
      <c r="ER12" s="2" t="s">
        <v>168</v>
      </c>
      <c r="ES12" s="2"/>
      <c r="ET12" s="2"/>
      <c r="EU12" s="2"/>
      <c r="EV12" s="2"/>
      <c r="EW12" s="2"/>
      <c r="EX12" s="2" t="s">
        <v>168</v>
      </c>
      <c r="EY12" s="2"/>
      <c r="EZ12" s="2"/>
      <c r="FA12" s="2"/>
      <c r="FB12" s="2"/>
      <c r="FC12" s="2"/>
      <c r="FD12" s="2" t="s">
        <v>168</v>
      </c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 t="s">
        <v>168</v>
      </c>
      <c r="FP12" s="2" t="s">
        <v>168</v>
      </c>
      <c r="FQ12" s="2" t="s">
        <v>168</v>
      </c>
      <c r="FR12" s="2" t="s">
        <v>168</v>
      </c>
      <c r="FS12" s="2" t="s">
        <v>168</v>
      </c>
      <c r="FT12" s="2" t="s">
        <v>168</v>
      </c>
    </row>
    <row r="13" spans="1:176" x14ac:dyDescent="0.35">
      <c r="A13" s="2">
        <v>8</v>
      </c>
      <c r="B13" s="16" t="s">
        <v>14</v>
      </c>
      <c r="C13" s="2"/>
      <c r="D13" s="2" t="s">
        <v>168</v>
      </c>
      <c r="E13" s="2"/>
      <c r="F13" s="2"/>
      <c r="G13" s="2"/>
      <c r="H13" s="2"/>
      <c r="I13" s="2"/>
      <c r="J13" s="2" t="s">
        <v>168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 t="s">
        <v>168</v>
      </c>
      <c r="W13" s="2"/>
      <c r="X13" s="2"/>
      <c r="Y13" s="2"/>
      <c r="Z13" s="2"/>
      <c r="AA13" s="2"/>
      <c r="AB13" s="2" t="s">
        <v>168</v>
      </c>
      <c r="AC13" s="2"/>
      <c r="AD13" s="2"/>
      <c r="AE13" s="2"/>
      <c r="AF13" s="2"/>
      <c r="AG13" s="2"/>
      <c r="AH13" s="2" t="s">
        <v>168</v>
      </c>
      <c r="AI13" s="2"/>
      <c r="AJ13" s="2"/>
      <c r="AK13" s="2"/>
      <c r="AL13" s="2"/>
      <c r="AM13" s="2"/>
      <c r="AN13" s="2" t="s">
        <v>168</v>
      </c>
      <c r="AO13" s="2"/>
      <c r="AP13" s="2"/>
      <c r="AQ13" s="2"/>
      <c r="AR13" s="2"/>
      <c r="AS13" s="2"/>
      <c r="AT13" s="2" t="s">
        <v>168</v>
      </c>
      <c r="AU13" s="2"/>
      <c r="AV13" s="2"/>
      <c r="AW13" s="2"/>
      <c r="AX13" s="2"/>
      <c r="AY13" s="2"/>
      <c r="AZ13" s="2" t="s">
        <v>168</v>
      </c>
      <c r="BA13" s="2"/>
      <c r="BB13" s="2"/>
      <c r="BC13" s="2"/>
      <c r="BD13" s="2"/>
      <c r="BE13" s="2"/>
      <c r="BF13" s="2" t="s">
        <v>168</v>
      </c>
      <c r="BG13" s="2"/>
      <c r="BH13" s="2"/>
      <c r="BI13" s="2"/>
      <c r="BJ13" s="2"/>
      <c r="BK13" s="2"/>
      <c r="BL13" s="2" t="s">
        <v>168</v>
      </c>
      <c r="BM13" s="2"/>
      <c r="BN13" s="2"/>
      <c r="BO13" s="2"/>
      <c r="BP13" s="2"/>
      <c r="BQ13" s="2"/>
      <c r="BR13" s="2" t="s">
        <v>168</v>
      </c>
      <c r="BS13" s="2"/>
      <c r="BT13" s="2"/>
      <c r="BU13" s="2"/>
      <c r="BV13" s="2"/>
      <c r="BW13" s="2"/>
      <c r="BX13" s="2" t="s">
        <v>168</v>
      </c>
      <c r="BY13" s="2"/>
      <c r="BZ13" s="2"/>
      <c r="CA13" s="2"/>
      <c r="CB13" s="2"/>
      <c r="CC13" s="2"/>
      <c r="CD13" s="2" t="s">
        <v>168</v>
      </c>
      <c r="CE13" s="2"/>
      <c r="CF13" s="2"/>
      <c r="CG13" s="2"/>
      <c r="CH13" s="2"/>
      <c r="CI13" s="2"/>
      <c r="CJ13" s="2" t="s">
        <v>168</v>
      </c>
      <c r="CK13" s="2"/>
      <c r="CL13" s="2"/>
      <c r="CM13" s="2"/>
      <c r="CN13" s="2"/>
      <c r="CO13" s="2" t="s">
        <v>168</v>
      </c>
      <c r="CP13" s="2" t="s">
        <v>168</v>
      </c>
      <c r="CQ13" s="2" t="s">
        <v>168</v>
      </c>
      <c r="CR13" s="2" t="s">
        <v>168</v>
      </c>
      <c r="CS13" s="2" t="s">
        <v>168</v>
      </c>
      <c r="CT13" s="2" t="s">
        <v>168</v>
      </c>
      <c r="CU13" s="2"/>
      <c r="CV13" s="2" t="s">
        <v>168</v>
      </c>
      <c r="CW13" s="2"/>
      <c r="CX13" s="2"/>
      <c r="CY13" s="2"/>
      <c r="CZ13" s="2"/>
      <c r="DA13" s="2"/>
      <c r="DB13" s="2" t="s">
        <v>168</v>
      </c>
      <c r="DC13" s="2"/>
      <c r="DD13" s="2"/>
      <c r="DE13" s="2"/>
      <c r="DF13" s="2"/>
      <c r="DG13" s="2"/>
      <c r="DH13" s="2" t="s">
        <v>168</v>
      </c>
      <c r="DI13" s="2"/>
      <c r="DJ13" s="2"/>
      <c r="DK13" s="2"/>
      <c r="DL13" s="2"/>
      <c r="DM13" s="2"/>
      <c r="DN13" s="2" t="s">
        <v>168</v>
      </c>
      <c r="DO13" s="2"/>
      <c r="DP13" s="2"/>
      <c r="DQ13" s="2"/>
      <c r="DR13" s="2"/>
      <c r="DS13" s="2"/>
      <c r="DT13" s="2" t="s">
        <v>168</v>
      </c>
      <c r="DU13" s="2"/>
      <c r="DV13" s="2"/>
      <c r="DW13" s="2"/>
      <c r="DX13" s="2"/>
      <c r="DY13" s="2"/>
      <c r="DZ13" s="2" t="s">
        <v>168</v>
      </c>
      <c r="EA13" s="2"/>
      <c r="EB13" s="2"/>
      <c r="EC13" s="2"/>
      <c r="ED13" s="2"/>
      <c r="EE13" s="2"/>
      <c r="EF13" s="2" t="s">
        <v>168</v>
      </c>
      <c r="EG13" s="2"/>
      <c r="EH13" s="2"/>
      <c r="EI13" s="2"/>
      <c r="EJ13" s="2"/>
      <c r="EK13" s="2"/>
      <c r="EL13" s="2" t="s">
        <v>168</v>
      </c>
      <c r="EM13" s="2"/>
      <c r="EN13" s="2"/>
      <c r="EO13" s="2"/>
      <c r="EP13" s="2"/>
      <c r="EQ13" s="2"/>
      <c r="ER13" s="2" t="s">
        <v>168</v>
      </c>
      <c r="ES13" s="2"/>
      <c r="ET13" s="2"/>
      <c r="EU13" s="2"/>
      <c r="EV13" s="2"/>
      <c r="EW13" s="2"/>
      <c r="EX13" s="2" t="s">
        <v>168</v>
      </c>
      <c r="EY13" s="2"/>
      <c r="EZ13" s="2"/>
      <c r="FA13" s="2"/>
      <c r="FB13" s="2"/>
      <c r="FC13" s="2"/>
      <c r="FD13" s="2" t="s">
        <v>168</v>
      </c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 t="s">
        <v>168</v>
      </c>
      <c r="FP13" s="2" t="s">
        <v>168</v>
      </c>
      <c r="FQ13" s="2" t="s">
        <v>168</v>
      </c>
      <c r="FR13" s="2" t="s">
        <v>168</v>
      </c>
      <c r="FS13" s="2" t="s">
        <v>168</v>
      </c>
      <c r="FT13" s="2" t="s">
        <v>168</v>
      </c>
    </row>
    <row r="14" spans="1:176" x14ac:dyDescent="0.35">
      <c r="A14" s="2">
        <v>9</v>
      </c>
      <c r="B14" s="16" t="s">
        <v>15</v>
      </c>
      <c r="C14" s="2"/>
      <c r="D14" s="2" t="s">
        <v>168</v>
      </c>
      <c r="E14" s="2"/>
      <c r="F14" s="2"/>
      <c r="G14" s="2"/>
      <c r="H14" s="2"/>
      <c r="I14" s="2"/>
      <c r="J14" s="2" t="s">
        <v>168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 t="s">
        <v>168</v>
      </c>
      <c r="W14" s="2"/>
      <c r="X14" s="2"/>
      <c r="Y14" s="2"/>
      <c r="Z14" s="2"/>
      <c r="AA14" s="2"/>
      <c r="AB14" s="2" t="s">
        <v>168</v>
      </c>
      <c r="AC14" s="2"/>
      <c r="AD14" s="2"/>
      <c r="AE14" s="2"/>
      <c r="AF14" s="2"/>
      <c r="AG14" s="2"/>
      <c r="AH14" s="2" t="s">
        <v>168</v>
      </c>
      <c r="AI14" s="2"/>
      <c r="AJ14" s="2"/>
      <c r="AK14" s="2"/>
      <c r="AL14" s="2"/>
      <c r="AM14" s="2"/>
      <c r="AN14" s="2" t="s">
        <v>168</v>
      </c>
      <c r="AO14" s="2"/>
      <c r="AP14" s="2"/>
      <c r="AQ14" s="2"/>
      <c r="AR14" s="2"/>
      <c r="AS14" s="2" t="s">
        <v>168</v>
      </c>
      <c r="AT14" s="2" t="s">
        <v>168</v>
      </c>
      <c r="AU14" s="2" t="s">
        <v>168</v>
      </c>
      <c r="AV14" s="2" t="s">
        <v>168</v>
      </c>
      <c r="AW14" s="2" t="s">
        <v>168</v>
      </c>
      <c r="AX14" s="2" t="s">
        <v>168</v>
      </c>
      <c r="AY14" s="2"/>
      <c r="AZ14" s="2" t="s">
        <v>168</v>
      </c>
      <c r="BA14" s="2"/>
      <c r="BB14" s="2"/>
      <c r="BC14" s="2"/>
      <c r="BD14" s="2"/>
      <c r="BE14" s="2"/>
      <c r="BF14" s="2" t="s">
        <v>168</v>
      </c>
      <c r="BG14" s="2"/>
      <c r="BH14" s="2"/>
      <c r="BI14" s="2"/>
      <c r="BJ14" s="2"/>
      <c r="BK14" s="2"/>
      <c r="BL14" s="2" t="s">
        <v>168</v>
      </c>
      <c r="BM14" s="2"/>
      <c r="BN14" s="2"/>
      <c r="BO14" s="2"/>
      <c r="BP14" s="2"/>
      <c r="BQ14" s="2"/>
      <c r="BR14" s="2" t="s">
        <v>168</v>
      </c>
      <c r="BS14" s="2"/>
      <c r="BT14" s="2"/>
      <c r="BU14" s="2"/>
      <c r="BV14" s="2"/>
      <c r="BW14" s="2"/>
      <c r="BX14" s="2" t="s">
        <v>168</v>
      </c>
      <c r="BY14" s="2"/>
      <c r="BZ14" s="2"/>
      <c r="CA14" s="2"/>
      <c r="CB14" s="2"/>
      <c r="CC14" s="2"/>
      <c r="CD14" s="2" t="s">
        <v>168</v>
      </c>
      <c r="CE14" s="2"/>
      <c r="CF14" s="2"/>
      <c r="CG14" s="2"/>
      <c r="CH14" s="2"/>
      <c r="CI14" s="2"/>
      <c r="CJ14" s="2" t="s">
        <v>168</v>
      </c>
      <c r="CK14" s="2"/>
      <c r="CL14" s="2"/>
      <c r="CM14" s="2"/>
      <c r="CN14" s="2"/>
      <c r="CO14" s="2"/>
      <c r="CP14" s="2" t="s">
        <v>168</v>
      </c>
      <c r="CQ14" s="2"/>
      <c r="CR14" s="2"/>
      <c r="CS14" s="2"/>
      <c r="CT14" s="2"/>
      <c r="CU14" s="2"/>
      <c r="CV14" s="2" t="s">
        <v>168</v>
      </c>
      <c r="CW14" s="2"/>
      <c r="CX14" s="2"/>
      <c r="CY14" s="2"/>
      <c r="CZ14" s="2"/>
      <c r="DA14" s="2"/>
      <c r="DB14" s="2" t="s">
        <v>168</v>
      </c>
      <c r="DC14" s="2"/>
      <c r="DD14" s="2"/>
      <c r="DE14" s="2"/>
      <c r="DF14" s="2"/>
      <c r="DG14" s="2"/>
      <c r="DH14" s="2" t="s">
        <v>168</v>
      </c>
      <c r="DI14" s="2"/>
      <c r="DJ14" s="2"/>
      <c r="DK14" s="2"/>
      <c r="DL14" s="2"/>
      <c r="DM14" s="2"/>
      <c r="DN14" s="2" t="s">
        <v>168</v>
      </c>
      <c r="DO14" s="2"/>
      <c r="DP14" s="2"/>
      <c r="DQ14" s="2"/>
      <c r="DR14" s="2"/>
      <c r="DS14" s="2"/>
      <c r="DT14" s="2" t="s">
        <v>168</v>
      </c>
      <c r="DU14" s="2"/>
      <c r="DV14" s="2"/>
      <c r="DW14" s="2"/>
      <c r="DX14" s="2"/>
      <c r="DY14" s="2"/>
      <c r="DZ14" s="2" t="s">
        <v>168</v>
      </c>
      <c r="EA14" s="2"/>
      <c r="EB14" s="2"/>
      <c r="EC14" s="2"/>
      <c r="ED14" s="2"/>
      <c r="EE14" s="2"/>
      <c r="EF14" s="2" t="s">
        <v>168</v>
      </c>
      <c r="EG14" s="2"/>
      <c r="EH14" s="2"/>
      <c r="EI14" s="2"/>
      <c r="EJ14" s="2"/>
      <c r="EK14" s="2"/>
      <c r="EL14" s="2" t="s">
        <v>168</v>
      </c>
      <c r="EM14" s="2"/>
      <c r="EN14" s="2"/>
      <c r="EO14" s="2"/>
      <c r="EP14" s="2"/>
      <c r="EQ14" s="2"/>
      <c r="ER14" s="2" t="s">
        <v>168</v>
      </c>
      <c r="ES14" s="2"/>
      <c r="ET14" s="2"/>
      <c r="EU14" s="2"/>
      <c r="EV14" s="2"/>
      <c r="EW14" s="2"/>
      <c r="EX14" s="2" t="s">
        <v>168</v>
      </c>
      <c r="EY14" s="2"/>
      <c r="EZ14" s="2"/>
      <c r="FA14" s="2"/>
      <c r="FB14" s="2"/>
      <c r="FC14" s="2"/>
      <c r="FD14" s="2" t="s">
        <v>168</v>
      </c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 t="s">
        <v>168</v>
      </c>
      <c r="FP14" s="2" t="s">
        <v>168</v>
      </c>
      <c r="FQ14" s="2" t="s">
        <v>168</v>
      </c>
      <c r="FR14" s="2" t="s">
        <v>168</v>
      </c>
      <c r="FS14" s="2" t="s">
        <v>168</v>
      </c>
      <c r="FT14" s="2" t="s">
        <v>168</v>
      </c>
    </row>
    <row r="15" spans="1:176" x14ac:dyDescent="0.35">
      <c r="A15" s="2">
        <v>10</v>
      </c>
      <c r="B15" s="16" t="s">
        <v>16</v>
      </c>
      <c r="C15" s="2" t="s">
        <v>168</v>
      </c>
      <c r="D15" s="2" t="s">
        <v>168</v>
      </c>
      <c r="E15" s="2" t="s">
        <v>168</v>
      </c>
      <c r="F15" s="2"/>
      <c r="G15" s="2" t="s">
        <v>168</v>
      </c>
      <c r="H15" s="2" t="s">
        <v>168</v>
      </c>
      <c r="I15" s="2" t="s">
        <v>168</v>
      </c>
      <c r="J15" s="2" t="s">
        <v>168</v>
      </c>
      <c r="K15" s="2" t="s">
        <v>168</v>
      </c>
      <c r="L15" s="2"/>
      <c r="M15" s="2" t="s">
        <v>168</v>
      </c>
      <c r="N15" s="2" t="s">
        <v>168</v>
      </c>
      <c r="O15" s="2" t="s">
        <v>168</v>
      </c>
      <c r="P15" s="2" t="s">
        <v>168</v>
      </c>
      <c r="Q15" s="2" t="s">
        <v>168</v>
      </c>
      <c r="R15" s="2"/>
      <c r="S15" s="2" t="s">
        <v>168</v>
      </c>
      <c r="T15" s="2" t="s">
        <v>168</v>
      </c>
      <c r="U15" s="2" t="s">
        <v>168</v>
      </c>
      <c r="V15" s="2" t="s">
        <v>168</v>
      </c>
      <c r="W15" s="2" t="s">
        <v>168</v>
      </c>
      <c r="X15" s="2"/>
      <c r="Y15" s="2" t="s">
        <v>168</v>
      </c>
      <c r="Z15" s="2" t="s">
        <v>168</v>
      </c>
      <c r="AA15" s="2" t="s">
        <v>168</v>
      </c>
      <c r="AB15" s="2" t="s">
        <v>168</v>
      </c>
      <c r="AC15" s="2" t="s">
        <v>168</v>
      </c>
      <c r="AD15" s="2"/>
      <c r="AE15" s="2" t="s">
        <v>168</v>
      </c>
      <c r="AF15" s="2" t="s">
        <v>168</v>
      </c>
      <c r="AG15" s="2" t="s">
        <v>168</v>
      </c>
      <c r="AH15" s="2" t="s">
        <v>168</v>
      </c>
      <c r="AI15" s="2" t="s">
        <v>168</v>
      </c>
      <c r="AJ15" s="2"/>
      <c r="AK15" s="2" t="s">
        <v>168</v>
      </c>
      <c r="AL15" s="2" t="s">
        <v>168</v>
      </c>
      <c r="AM15" s="2" t="s">
        <v>168</v>
      </c>
      <c r="AN15" s="2" t="s">
        <v>168</v>
      </c>
      <c r="AO15" s="2" t="s">
        <v>168</v>
      </c>
      <c r="AP15" s="2"/>
      <c r="AQ15" s="2" t="s">
        <v>168</v>
      </c>
      <c r="AR15" s="2" t="s">
        <v>168</v>
      </c>
      <c r="AS15" s="2" t="s">
        <v>168</v>
      </c>
      <c r="AT15" s="2" t="s">
        <v>168</v>
      </c>
      <c r="AU15" s="2" t="s">
        <v>168</v>
      </c>
      <c r="AV15" s="2"/>
      <c r="AW15" s="2" t="s">
        <v>168</v>
      </c>
      <c r="AX15" s="2" t="s">
        <v>168</v>
      </c>
      <c r="AY15" s="2" t="s">
        <v>168</v>
      </c>
      <c r="AZ15" s="2" t="s">
        <v>168</v>
      </c>
      <c r="BA15" s="2" t="s">
        <v>168</v>
      </c>
      <c r="BB15" s="2"/>
      <c r="BC15" s="2" t="s">
        <v>168</v>
      </c>
      <c r="BD15" s="2" t="s">
        <v>168</v>
      </c>
      <c r="BE15" s="2" t="s">
        <v>168</v>
      </c>
      <c r="BF15" s="2" t="s">
        <v>168</v>
      </c>
      <c r="BG15" s="2" t="s">
        <v>168</v>
      </c>
      <c r="BH15" s="2"/>
      <c r="BI15" s="2" t="s">
        <v>168</v>
      </c>
      <c r="BJ15" s="2" t="s">
        <v>168</v>
      </c>
      <c r="BK15" s="2" t="s">
        <v>168</v>
      </c>
      <c r="BL15" s="2" t="s">
        <v>168</v>
      </c>
      <c r="BM15" s="2" t="s">
        <v>168</v>
      </c>
      <c r="BN15" s="2"/>
      <c r="BO15" s="2" t="s">
        <v>168</v>
      </c>
      <c r="BP15" s="2" t="s">
        <v>168</v>
      </c>
      <c r="BQ15" s="2" t="s">
        <v>168</v>
      </c>
      <c r="BR15" s="2" t="s">
        <v>168</v>
      </c>
      <c r="BS15" s="2" t="s">
        <v>168</v>
      </c>
      <c r="BT15" s="2"/>
      <c r="BU15" s="2" t="s">
        <v>168</v>
      </c>
      <c r="BV15" s="2" t="s">
        <v>168</v>
      </c>
      <c r="BW15" s="2" t="s">
        <v>168</v>
      </c>
      <c r="BX15" s="2" t="s">
        <v>168</v>
      </c>
      <c r="BY15" s="2" t="s">
        <v>168</v>
      </c>
      <c r="BZ15" s="2"/>
      <c r="CA15" s="2" t="s">
        <v>168</v>
      </c>
      <c r="CB15" s="2" t="s">
        <v>168</v>
      </c>
      <c r="CC15" s="2" t="s">
        <v>168</v>
      </c>
      <c r="CD15" s="2" t="s">
        <v>168</v>
      </c>
      <c r="CE15" s="2" t="s">
        <v>168</v>
      </c>
      <c r="CF15" s="2"/>
      <c r="CG15" s="2" t="s">
        <v>168</v>
      </c>
      <c r="CH15" s="2" t="s">
        <v>168</v>
      </c>
      <c r="CI15" s="2" t="s">
        <v>168</v>
      </c>
      <c r="CJ15" s="2" t="s">
        <v>168</v>
      </c>
      <c r="CK15" s="2" t="s">
        <v>168</v>
      </c>
      <c r="CL15" s="2"/>
      <c r="CM15" s="2" t="s">
        <v>168</v>
      </c>
      <c r="CN15" s="2" t="s">
        <v>168</v>
      </c>
      <c r="CO15" s="2" t="s">
        <v>168</v>
      </c>
      <c r="CP15" s="2" t="s">
        <v>168</v>
      </c>
      <c r="CQ15" s="2" t="s">
        <v>168</v>
      </c>
      <c r="CR15" s="2"/>
      <c r="CS15" s="2" t="s">
        <v>168</v>
      </c>
      <c r="CT15" s="2" t="s">
        <v>168</v>
      </c>
      <c r="CU15" s="2" t="s">
        <v>168</v>
      </c>
      <c r="CV15" s="2" t="s">
        <v>168</v>
      </c>
      <c r="CW15" s="2" t="s">
        <v>168</v>
      </c>
      <c r="CX15" s="2"/>
      <c r="CY15" s="2" t="s">
        <v>168</v>
      </c>
      <c r="CZ15" s="2" t="s">
        <v>168</v>
      </c>
      <c r="DA15" s="2" t="s">
        <v>168</v>
      </c>
      <c r="DB15" s="2" t="s">
        <v>168</v>
      </c>
      <c r="DC15" s="2" t="s">
        <v>168</v>
      </c>
      <c r="DD15" s="2"/>
      <c r="DE15" s="2" t="s">
        <v>168</v>
      </c>
      <c r="DF15" s="2" t="s">
        <v>168</v>
      </c>
      <c r="DG15" s="2" t="s">
        <v>168</v>
      </c>
      <c r="DH15" s="2" t="s">
        <v>168</v>
      </c>
      <c r="DI15" s="2" t="s">
        <v>168</v>
      </c>
      <c r="DJ15" s="2"/>
      <c r="DK15" s="2" t="s">
        <v>168</v>
      </c>
      <c r="DL15" s="2" t="s">
        <v>168</v>
      </c>
      <c r="DM15" s="2" t="s">
        <v>168</v>
      </c>
      <c r="DN15" s="2" t="s">
        <v>168</v>
      </c>
      <c r="DO15" s="2" t="s">
        <v>168</v>
      </c>
      <c r="DP15" s="2"/>
      <c r="DQ15" s="2" t="s">
        <v>168</v>
      </c>
      <c r="DR15" s="2" t="s">
        <v>168</v>
      </c>
      <c r="DS15" s="2" t="s">
        <v>168</v>
      </c>
      <c r="DT15" s="2" t="s">
        <v>168</v>
      </c>
      <c r="DU15" s="2" t="s">
        <v>168</v>
      </c>
      <c r="DV15" s="2"/>
      <c r="DW15" s="2" t="s">
        <v>168</v>
      </c>
      <c r="DX15" s="2" t="s">
        <v>168</v>
      </c>
      <c r="DY15" s="2" t="s">
        <v>168</v>
      </c>
      <c r="DZ15" s="2" t="s">
        <v>168</v>
      </c>
      <c r="EA15" s="2" t="s">
        <v>168</v>
      </c>
      <c r="EB15" s="2"/>
      <c r="EC15" s="2" t="s">
        <v>168</v>
      </c>
      <c r="ED15" s="2" t="s">
        <v>168</v>
      </c>
      <c r="EE15" s="2" t="s">
        <v>168</v>
      </c>
      <c r="EF15" s="2" t="s">
        <v>168</v>
      </c>
      <c r="EG15" s="2" t="s">
        <v>168</v>
      </c>
      <c r="EH15" s="2"/>
      <c r="EI15" s="2" t="s">
        <v>168</v>
      </c>
      <c r="EJ15" s="2" t="s">
        <v>168</v>
      </c>
      <c r="EK15" s="2" t="s">
        <v>168</v>
      </c>
      <c r="EL15" s="2" t="s">
        <v>168</v>
      </c>
      <c r="EM15" s="2" t="s">
        <v>168</v>
      </c>
      <c r="EN15" s="2"/>
      <c r="EO15" s="2" t="s">
        <v>168</v>
      </c>
      <c r="EP15" s="2" t="s">
        <v>168</v>
      </c>
      <c r="EQ15" s="2" t="s">
        <v>168</v>
      </c>
      <c r="ER15" s="2" t="s">
        <v>168</v>
      </c>
      <c r="ES15" s="2" t="s">
        <v>168</v>
      </c>
      <c r="ET15" s="2"/>
      <c r="EU15" s="2" t="s">
        <v>168</v>
      </c>
      <c r="EV15" s="2" t="s">
        <v>168</v>
      </c>
      <c r="EW15" s="2" t="s">
        <v>168</v>
      </c>
      <c r="EX15" s="2" t="s">
        <v>168</v>
      </c>
      <c r="EY15" s="2" t="s">
        <v>168</v>
      </c>
      <c r="EZ15" s="2"/>
      <c r="FA15" s="2" t="s">
        <v>168</v>
      </c>
      <c r="FB15" s="2" t="s">
        <v>168</v>
      </c>
      <c r="FC15" s="2" t="s">
        <v>168</v>
      </c>
      <c r="FD15" s="2" t="s">
        <v>168</v>
      </c>
      <c r="FE15" s="2" t="s">
        <v>168</v>
      </c>
      <c r="FF15" s="2"/>
      <c r="FG15" s="2" t="s">
        <v>168</v>
      </c>
      <c r="FH15" s="2" t="s">
        <v>168</v>
      </c>
      <c r="FI15" s="2" t="s">
        <v>168</v>
      </c>
      <c r="FJ15" s="2" t="s">
        <v>168</v>
      </c>
      <c r="FK15" s="2" t="s">
        <v>168</v>
      </c>
      <c r="FL15" s="2"/>
      <c r="FM15" s="2" t="s">
        <v>168</v>
      </c>
      <c r="FN15" s="2" t="s">
        <v>168</v>
      </c>
      <c r="FO15" s="2" t="s">
        <v>168</v>
      </c>
      <c r="FP15" s="2" t="s">
        <v>168</v>
      </c>
      <c r="FQ15" s="2" t="s">
        <v>168</v>
      </c>
      <c r="FR15" s="2" t="s">
        <v>168</v>
      </c>
      <c r="FS15" s="2" t="s">
        <v>168</v>
      </c>
      <c r="FT15" s="2" t="s">
        <v>168</v>
      </c>
    </row>
    <row r="16" spans="1:176" x14ac:dyDescent="0.35">
      <c r="A16" s="2">
        <v>11</v>
      </c>
      <c r="B16" s="16" t="s">
        <v>17</v>
      </c>
      <c r="C16" s="2"/>
      <c r="D16" s="2" t="s">
        <v>168</v>
      </c>
      <c r="E16" s="2"/>
      <c r="F16" s="2"/>
      <c r="G16" s="2"/>
      <c r="H16" s="2"/>
      <c r="I16" s="2"/>
      <c r="J16" s="2" t="s">
        <v>168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 t="s">
        <v>168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 t="s">
        <v>168</v>
      </c>
      <c r="AI16" s="2"/>
      <c r="AJ16" s="2"/>
      <c r="AK16" s="2"/>
      <c r="AL16" s="2"/>
      <c r="AM16" s="2"/>
      <c r="AN16" s="2" t="s">
        <v>168</v>
      </c>
      <c r="AO16" s="2"/>
      <c r="AP16" s="2"/>
      <c r="AQ16" s="2"/>
      <c r="AR16" s="2"/>
      <c r="AS16" s="2"/>
      <c r="AT16" s="2" t="s">
        <v>168</v>
      </c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 t="s">
        <v>168</v>
      </c>
      <c r="BG16" s="2"/>
      <c r="BH16" s="2"/>
      <c r="BI16" s="2"/>
      <c r="BJ16" s="2"/>
      <c r="BK16" s="2"/>
      <c r="BL16" s="2" t="s">
        <v>168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 t="s">
        <v>168</v>
      </c>
      <c r="BY16" s="2"/>
      <c r="BZ16" s="2"/>
      <c r="CA16" s="2"/>
      <c r="CB16" s="2"/>
      <c r="CC16" s="2"/>
      <c r="CD16" s="2" t="s">
        <v>168</v>
      </c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 t="s">
        <v>168</v>
      </c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 t="s">
        <v>168</v>
      </c>
      <c r="DC16" s="2"/>
      <c r="DD16" s="2"/>
      <c r="DE16" s="2"/>
      <c r="DF16" s="2"/>
      <c r="DG16" s="2"/>
      <c r="DH16" s="2" t="s">
        <v>168</v>
      </c>
      <c r="DI16" s="2"/>
      <c r="DJ16" s="2"/>
      <c r="DK16" s="2"/>
      <c r="DL16" s="2"/>
      <c r="DM16" s="2"/>
      <c r="DN16" s="2" t="s">
        <v>168</v>
      </c>
      <c r="DO16" s="2"/>
      <c r="DP16" s="2"/>
      <c r="DQ16" s="2"/>
      <c r="DR16" s="2"/>
      <c r="DS16" s="2" t="s">
        <v>168</v>
      </c>
      <c r="DT16" s="2" t="s">
        <v>168</v>
      </c>
      <c r="DU16" s="2" t="s">
        <v>168</v>
      </c>
      <c r="DV16" s="2" t="s">
        <v>168</v>
      </c>
      <c r="DW16" s="2" t="s">
        <v>168</v>
      </c>
      <c r="DX16" s="2" t="s">
        <v>168</v>
      </c>
      <c r="DY16" s="2"/>
      <c r="DZ16" s="2" t="s">
        <v>168</v>
      </c>
      <c r="EA16" s="2"/>
      <c r="EB16" s="2"/>
      <c r="EC16" s="2"/>
      <c r="ED16" s="2"/>
      <c r="EE16" s="2"/>
      <c r="EF16" s="2" t="s">
        <v>168</v>
      </c>
      <c r="EG16" s="2"/>
      <c r="EH16" s="2"/>
      <c r="EI16" s="2"/>
      <c r="EJ16" s="2"/>
      <c r="EK16" s="2"/>
      <c r="EL16" s="2" t="s">
        <v>168</v>
      </c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 t="s">
        <v>168</v>
      </c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 t="s">
        <v>168</v>
      </c>
      <c r="FJ16" s="2" t="s">
        <v>168</v>
      </c>
      <c r="FK16" s="2" t="s">
        <v>168</v>
      </c>
      <c r="FL16" s="2" t="s">
        <v>168</v>
      </c>
      <c r="FM16" s="2" t="s">
        <v>168</v>
      </c>
      <c r="FN16" s="2" t="s">
        <v>168</v>
      </c>
      <c r="FO16" s="2" t="s">
        <v>168</v>
      </c>
      <c r="FP16" s="2" t="s">
        <v>168</v>
      </c>
      <c r="FQ16" s="2" t="s">
        <v>168</v>
      </c>
      <c r="FR16" s="2" t="s">
        <v>168</v>
      </c>
      <c r="FS16" s="2" t="s">
        <v>168</v>
      </c>
      <c r="FT16" s="2" t="s">
        <v>168</v>
      </c>
    </row>
    <row r="17" spans="1:176" x14ac:dyDescent="0.35">
      <c r="A17" s="2">
        <v>12</v>
      </c>
      <c r="B17" s="16" t="s">
        <v>18</v>
      </c>
      <c r="C17" s="2"/>
      <c r="D17" s="2" t="s">
        <v>168</v>
      </c>
      <c r="E17" s="2"/>
      <c r="F17" s="2"/>
      <c r="G17" s="2"/>
      <c r="H17" s="2"/>
      <c r="I17" s="2"/>
      <c r="J17" s="2" t="s">
        <v>168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 t="s">
        <v>168</v>
      </c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 t="s">
        <v>168</v>
      </c>
      <c r="AI17" s="2"/>
      <c r="AJ17" s="2"/>
      <c r="AK17" s="2"/>
      <c r="AL17" s="2"/>
      <c r="AM17" s="2"/>
      <c r="AN17" s="2" t="s">
        <v>168</v>
      </c>
      <c r="AO17" s="2"/>
      <c r="AP17" s="2"/>
      <c r="AQ17" s="2"/>
      <c r="AR17" s="2"/>
      <c r="AS17" s="2"/>
      <c r="AT17" s="2" t="s">
        <v>168</v>
      </c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 t="s">
        <v>168</v>
      </c>
      <c r="BG17" s="2"/>
      <c r="BH17" s="2"/>
      <c r="BI17" s="2"/>
      <c r="BJ17" s="2"/>
      <c r="BK17" s="2"/>
      <c r="BL17" s="2" t="s">
        <v>168</v>
      </c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 t="s">
        <v>168</v>
      </c>
      <c r="BY17" s="2"/>
      <c r="BZ17" s="2"/>
      <c r="CA17" s="2"/>
      <c r="CB17" s="2"/>
      <c r="CC17" s="2"/>
      <c r="CD17" s="2" t="s">
        <v>168</v>
      </c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 t="s">
        <v>168</v>
      </c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 t="s">
        <v>168</v>
      </c>
      <c r="DC17" s="2"/>
      <c r="DD17" s="2"/>
      <c r="DE17" s="2"/>
      <c r="DF17" s="2"/>
      <c r="DG17" s="2"/>
      <c r="DH17" s="2" t="s">
        <v>168</v>
      </c>
      <c r="DI17" s="2"/>
      <c r="DJ17" s="2"/>
      <c r="DK17" s="2"/>
      <c r="DL17" s="2"/>
      <c r="DM17" s="2"/>
      <c r="DN17" s="2" t="s">
        <v>168</v>
      </c>
      <c r="DO17" s="2"/>
      <c r="DP17" s="2"/>
      <c r="DQ17" s="2"/>
      <c r="DR17" s="2"/>
      <c r="DS17" s="2" t="s">
        <v>168</v>
      </c>
      <c r="DT17" s="2" t="s">
        <v>168</v>
      </c>
      <c r="DU17" s="2" t="s">
        <v>168</v>
      </c>
      <c r="DV17" s="2" t="s">
        <v>168</v>
      </c>
      <c r="DW17" s="2" t="s">
        <v>168</v>
      </c>
      <c r="DX17" s="2" t="s">
        <v>168</v>
      </c>
      <c r="DY17" s="2"/>
      <c r="DZ17" s="2" t="s">
        <v>168</v>
      </c>
      <c r="EA17" s="2"/>
      <c r="EB17" s="2"/>
      <c r="EC17" s="2"/>
      <c r="ED17" s="2"/>
      <c r="EE17" s="2"/>
      <c r="EF17" s="2" t="s">
        <v>168</v>
      </c>
      <c r="EG17" s="2"/>
      <c r="EH17" s="2"/>
      <c r="EI17" s="2"/>
      <c r="EJ17" s="2"/>
      <c r="EK17" s="2"/>
      <c r="EL17" s="2" t="s">
        <v>168</v>
      </c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 t="s">
        <v>168</v>
      </c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 t="s">
        <v>168</v>
      </c>
      <c r="FJ17" s="2" t="s">
        <v>168</v>
      </c>
      <c r="FK17" s="2" t="s">
        <v>168</v>
      </c>
      <c r="FL17" s="2" t="s">
        <v>168</v>
      </c>
      <c r="FM17" s="2" t="s">
        <v>168</v>
      </c>
      <c r="FN17" s="2" t="s">
        <v>168</v>
      </c>
      <c r="FO17" s="2" t="s">
        <v>168</v>
      </c>
      <c r="FP17" s="2" t="s">
        <v>168</v>
      </c>
      <c r="FQ17" s="2" t="s">
        <v>168</v>
      </c>
      <c r="FR17" s="2" t="s">
        <v>168</v>
      </c>
      <c r="FS17" s="2" t="s">
        <v>168</v>
      </c>
      <c r="FT17" s="2" t="s">
        <v>168</v>
      </c>
    </row>
    <row r="18" spans="1:176" x14ac:dyDescent="0.35">
      <c r="A18" s="2">
        <v>13</v>
      </c>
      <c r="B18" s="16" t="s">
        <v>19</v>
      </c>
      <c r="C18" s="2"/>
      <c r="D18" s="2" t="s">
        <v>168</v>
      </c>
      <c r="E18" s="2"/>
      <c r="F18" s="2"/>
      <c r="G18" s="2"/>
      <c r="H18" s="2"/>
      <c r="I18" s="2"/>
      <c r="J18" s="2" t="s">
        <v>168</v>
      </c>
      <c r="K18" s="2"/>
      <c r="L18" s="2"/>
      <c r="M18" s="2"/>
      <c r="N18" s="2"/>
      <c r="O18" s="2" t="s">
        <v>168</v>
      </c>
      <c r="P18" s="2" t="s">
        <v>168</v>
      </c>
      <c r="Q18" s="2" t="s">
        <v>168</v>
      </c>
      <c r="R18" s="2"/>
      <c r="S18" s="2"/>
      <c r="T18" s="2"/>
      <c r="U18" s="2"/>
      <c r="V18" s="2" t="s">
        <v>168</v>
      </c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 t="s">
        <v>168</v>
      </c>
      <c r="AI18" s="2"/>
      <c r="AJ18" s="2"/>
      <c r="AK18" s="2"/>
      <c r="AL18" s="2"/>
      <c r="AM18" s="2"/>
      <c r="AN18" s="2" t="s">
        <v>168</v>
      </c>
      <c r="AO18" s="2"/>
      <c r="AP18" s="2"/>
      <c r="AQ18" s="2"/>
      <c r="AR18" s="2"/>
      <c r="AS18" s="2"/>
      <c r="AT18" s="2" t="s">
        <v>168</v>
      </c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 t="s">
        <v>168</v>
      </c>
      <c r="BG18" s="2"/>
      <c r="BH18" s="2"/>
      <c r="BI18" s="2"/>
      <c r="BJ18" s="2"/>
      <c r="BK18" s="2"/>
      <c r="BL18" s="2" t="s">
        <v>168</v>
      </c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 t="s">
        <v>168</v>
      </c>
      <c r="BY18" s="2"/>
      <c r="BZ18" s="2"/>
      <c r="CA18" s="2"/>
      <c r="CB18" s="2"/>
      <c r="CC18" s="2"/>
      <c r="CD18" s="2" t="s">
        <v>168</v>
      </c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 t="s">
        <v>168</v>
      </c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 t="s">
        <v>168</v>
      </c>
      <c r="DC18" s="2"/>
      <c r="DD18" s="2"/>
      <c r="DE18" s="2"/>
      <c r="DF18" s="2"/>
      <c r="DG18" s="2"/>
      <c r="DH18" s="2" t="s">
        <v>168</v>
      </c>
      <c r="DI18" s="2"/>
      <c r="DJ18" s="2"/>
      <c r="DK18" s="2"/>
      <c r="DL18" s="2"/>
      <c r="DM18" s="2"/>
      <c r="DN18" s="2" t="s">
        <v>168</v>
      </c>
      <c r="DO18" s="2"/>
      <c r="DP18" s="2"/>
      <c r="DQ18" s="2"/>
      <c r="DR18" s="2"/>
      <c r="DS18" s="2"/>
      <c r="DT18" s="2" t="s">
        <v>168</v>
      </c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 t="s">
        <v>168</v>
      </c>
      <c r="EG18" s="2"/>
      <c r="EH18" s="2"/>
      <c r="EI18" s="2"/>
      <c r="EJ18" s="2"/>
      <c r="EK18" s="2"/>
      <c r="EL18" s="2" t="s">
        <v>168</v>
      </c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 t="s">
        <v>168</v>
      </c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 t="s">
        <v>168</v>
      </c>
      <c r="FP18" s="2" t="s">
        <v>168</v>
      </c>
      <c r="FQ18" s="2" t="s">
        <v>168</v>
      </c>
      <c r="FR18" s="2" t="s">
        <v>168</v>
      </c>
      <c r="FS18" s="2" t="s">
        <v>168</v>
      </c>
      <c r="FT18" s="2" t="s">
        <v>168</v>
      </c>
    </row>
    <row r="19" spans="1:176" x14ac:dyDescent="0.35">
      <c r="A19" s="2">
        <v>14</v>
      </c>
      <c r="B19" s="16" t="s">
        <v>20</v>
      </c>
      <c r="C19" s="2"/>
      <c r="D19" s="2" t="s">
        <v>168</v>
      </c>
      <c r="E19" s="2"/>
      <c r="F19" s="2"/>
      <c r="G19" s="2"/>
      <c r="H19" s="2"/>
      <c r="I19" s="2"/>
      <c r="J19" s="2" t="s">
        <v>168</v>
      </c>
      <c r="K19" s="2"/>
      <c r="L19" s="2"/>
      <c r="M19" s="2"/>
      <c r="N19" s="2"/>
      <c r="O19" s="2" t="s">
        <v>168</v>
      </c>
      <c r="P19" s="2" t="s">
        <v>168</v>
      </c>
      <c r="Q19" s="2" t="s">
        <v>168</v>
      </c>
      <c r="R19" s="2"/>
      <c r="S19" s="2"/>
      <c r="T19" s="2"/>
      <c r="U19" s="2"/>
      <c r="V19" s="2" t="s">
        <v>168</v>
      </c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 t="s">
        <v>168</v>
      </c>
      <c r="AI19" s="2"/>
      <c r="AJ19" s="2"/>
      <c r="AK19" s="2"/>
      <c r="AL19" s="2"/>
      <c r="AM19" s="2"/>
      <c r="AN19" s="2" t="s">
        <v>168</v>
      </c>
      <c r="AO19" s="2"/>
      <c r="AP19" s="2"/>
      <c r="AQ19" s="2"/>
      <c r="AR19" s="2"/>
      <c r="AS19" s="2"/>
      <c r="AT19" s="2" t="s">
        <v>168</v>
      </c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 t="s">
        <v>168</v>
      </c>
      <c r="BG19" s="2"/>
      <c r="BH19" s="2"/>
      <c r="BI19" s="2"/>
      <c r="BJ19" s="2"/>
      <c r="BK19" s="2"/>
      <c r="BL19" s="2" t="s">
        <v>168</v>
      </c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 t="s">
        <v>168</v>
      </c>
      <c r="BY19" s="2"/>
      <c r="BZ19" s="2"/>
      <c r="CA19" s="2"/>
      <c r="CB19" s="2"/>
      <c r="CC19" s="2"/>
      <c r="CD19" s="2" t="s">
        <v>168</v>
      </c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 t="s">
        <v>168</v>
      </c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 t="s">
        <v>168</v>
      </c>
      <c r="DC19" s="2"/>
      <c r="DD19" s="2"/>
      <c r="DE19" s="2"/>
      <c r="DF19" s="2"/>
      <c r="DG19" s="2"/>
      <c r="DH19" s="2" t="s">
        <v>168</v>
      </c>
      <c r="DI19" s="2"/>
      <c r="DJ19" s="2"/>
      <c r="DK19" s="2"/>
      <c r="DL19" s="2"/>
      <c r="DM19" s="2"/>
      <c r="DN19" s="2" t="s">
        <v>168</v>
      </c>
      <c r="DO19" s="2"/>
      <c r="DP19" s="2"/>
      <c r="DQ19" s="2"/>
      <c r="DR19" s="2"/>
      <c r="DS19" s="2"/>
      <c r="DT19" s="2" t="s">
        <v>168</v>
      </c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 t="s">
        <v>168</v>
      </c>
      <c r="EG19" s="2"/>
      <c r="EH19" s="2"/>
      <c r="EI19" s="2"/>
      <c r="EJ19" s="2"/>
      <c r="EK19" s="2"/>
      <c r="EL19" s="2" t="s">
        <v>168</v>
      </c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 t="s">
        <v>168</v>
      </c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 t="s">
        <v>168</v>
      </c>
      <c r="FP19" s="2" t="s">
        <v>168</v>
      </c>
      <c r="FQ19" s="2" t="s">
        <v>168</v>
      </c>
      <c r="FR19" s="2" t="s">
        <v>168</v>
      </c>
      <c r="FS19" s="2" t="s">
        <v>168</v>
      </c>
      <c r="FT19" s="2" t="s">
        <v>168</v>
      </c>
    </row>
    <row r="20" spans="1:176" x14ac:dyDescent="0.35">
      <c r="A20" s="2">
        <v>15</v>
      </c>
      <c r="B20" s="16" t="s">
        <v>21</v>
      </c>
      <c r="C20" s="2"/>
      <c r="D20" s="2" t="s">
        <v>168</v>
      </c>
      <c r="E20" s="2"/>
      <c r="F20" s="2"/>
      <c r="G20" s="2"/>
      <c r="H20" s="2"/>
      <c r="I20" s="2"/>
      <c r="J20" s="2" t="s">
        <v>168</v>
      </c>
      <c r="K20" s="2"/>
      <c r="L20" s="2"/>
      <c r="M20" s="2"/>
      <c r="N20" s="2"/>
      <c r="O20" s="2" t="s">
        <v>168</v>
      </c>
      <c r="P20" s="2" t="s">
        <v>168</v>
      </c>
      <c r="Q20" s="2" t="s">
        <v>168</v>
      </c>
      <c r="R20" s="2"/>
      <c r="S20" s="2"/>
      <c r="T20" s="2"/>
      <c r="U20" s="2"/>
      <c r="V20" s="2" t="s">
        <v>168</v>
      </c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 t="s">
        <v>168</v>
      </c>
      <c r="AI20" s="2"/>
      <c r="AJ20" s="2"/>
      <c r="AK20" s="2"/>
      <c r="AL20" s="2"/>
      <c r="AM20" s="2"/>
      <c r="AN20" s="2" t="s">
        <v>168</v>
      </c>
      <c r="AO20" s="2"/>
      <c r="AP20" s="2"/>
      <c r="AQ20" s="2"/>
      <c r="AR20" s="2"/>
      <c r="AS20" s="2"/>
      <c r="AT20" s="2" t="s">
        <v>168</v>
      </c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 t="s">
        <v>168</v>
      </c>
      <c r="BG20" s="2"/>
      <c r="BH20" s="2"/>
      <c r="BI20" s="2"/>
      <c r="BJ20" s="2"/>
      <c r="BK20" s="2"/>
      <c r="BL20" s="2" t="s">
        <v>168</v>
      </c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 t="s">
        <v>168</v>
      </c>
      <c r="BY20" s="2"/>
      <c r="BZ20" s="2"/>
      <c r="CA20" s="2"/>
      <c r="CB20" s="2"/>
      <c r="CC20" s="2"/>
      <c r="CD20" s="2" t="s">
        <v>168</v>
      </c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 t="s">
        <v>168</v>
      </c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 t="s">
        <v>168</v>
      </c>
      <c r="DC20" s="2"/>
      <c r="DD20" s="2"/>
      <c r="DE20" s="2"/>
      <c r="DF20" s="2"/>
      <c r="DG20" s="2"/>
      <c r="DH20" s="2" t="s">
        <v>168</v>
      </c>
      <c r="DI20" s="2"/>
      <c r="DJ20" s="2"/>
      <c r="DK20" s="2"/>
      <c r="DL20" s="2"/>
      <c r="DM20" s="2"/>
      <c r="DN20" s="2" t="s">
        <v>168</v>
      </c>
      <c r="DO20" s="2"/>
      <c r="DP20" s="2"/>
      <c r="DQ20" s="2"/>
      <c r="DR20" s="2"/>
      <c r="DS20" s="2"/>
      <c r="DT20" s="2" t="s">
        <v>168</v>
      </c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 t="s">
        <v>168</v>
      </c>
      <c r="EG20" s="2"/>
      <c r="EH20" s="2"/>
      <c r="EI20" s="2"/>
      <c r="EJ20" s="2"/>
      <c r="EK20" s="2"/>
      <c r="EL20" s="2" t="s">
        <v>168</v>
      </c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 t="s">
        <v>168</v>
      </c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 t="s">
        <v>168</v>
      </c>
      <c r="FP20" s="2" t="s">
        <v>168</v>
      </c>
      <c r="FQ20" s="2" t="s">
        <v>168</v>
      </c>
      <c r="FR20" s="2" t="s">
        <v>168</v>
      </c>
      <c r="FS20" s="2" t="s">
        <v>168</v>
      </c>
      <c r="FT20" s="2" t="s">
        <v>168</v>
      </c>
    </row>
    <row r="21" spans="1:176" x14ac:dyDescent="0.35">
      <c r="A21" s="2">
        <v>16</v>
      </c>
      <c r="B21" s="16" t="s">
        <v>22</v>
      </c>
      <c r="C21" s="2"/>
      <c r="D21" s="2" t="s">
        <v>168</v>
      </c>
      <c r="E21" s="2"/>
      <c r="F21" s="2"/>
      <c r="G21" s="2"/>
      <c r="H21" s="2"/>
      <c r="I21" s="2"/>
      <c r="J21" s="2" t="s">
        <v>168</v>
      </c>
      <c r="K21" s="2"/>
      <c r="L21" s="2"/>
      <c r="M21" s="2"/>
      <c r="N21" s="2"/>
      <c r="O21" s="2" t="s">
        <v>168</v>
      </c>
      <c r="P21" s="2" t="s">
        <v>168</v>
      </c>
      <c r="Q21" s="2" t="s">
        <v>168</v>
      </c>
      <c r="R21" s="2"/>
      <c r="S21" s="2"/>
      <c r="T21" s="2"/>
      <c r="U21" s="2"/>
      <c r="V21" s="2" t="s">
        <v>168</v>
      </c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 t="s">
        <v>168</v>
      </c>
      <c r="AI21" s="2"/>
      <c r="AJ21" s="2"/>
      <c r="AK21" s="2"/>
      <c r="AL21" s="2"/>
      <c r="AM21" s="2"/>
      <c r="AN21" s="2" t="s">
        <v>168</v>
      </c>
      <c r="AO21" s="2"/>
      <c r="AP21" s="2"/>
      <c r="AQ21" s="2"/>
      <c r="AR21" s="2"/>
      <c r="AS21" s="2"/>
      <c r="AT21" s="2" t="s">
        <v>168</v>
      </c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 t="s">
        <v>168</v>
      </c>
      <c r="BG21" s="2"/>
      <c r="BH21" s="2"/>
      <c r="BI21" s="2"/>
      <c r="BJ21" s="2"/>
      <c r="BK21" s="2"/>
      <c r="BL21" s="2" t="s">
        <v>168</v>
      </c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 t="s">
        <v>168</v>
      </c>
      <c r="BY21" s="2"/>
      <c r="BZ21" s="2"/>
      <c r="CA21" s="2"/>
      <c r="CB21" s="2"/>
      <c r="CC21" s="2"/>
      <c r="CD21" s="2" t="s">
        <v>168</v>
      </c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 t="s">
        <v>168</v>
      </c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 t="s">
        <v>168</v>
      </c>
      <c r="DC21" s="2"/>
      <c r="DD21" s="2"/>
      <c r="DE21" s="2"/>
      <c r="DF21" s="2"/>
      <c r="DG21" s="2"/>
      <c r="DH21" s="2" t="s">
        <v>168</v>
      </c>
      <c r="DI21" s="2"/>
      <c r="DJ21" s="2"/>
      <c r="DK21" s="2"/>
      <c r="DL21" s="2"/>
      <c r="DM21" s="2"/>
      <c r="DN21" s="2" t="s">
        <v>168</v>
      </c>
      <c r="DO21" s="2"/>
      <c r="DP21" s="2"/>
      <c r="DQ21" s="2"/>
      <c r="DR21" s="2"/>
      <c r="DS21" s="2"/>
      <c r="DT21" s="2" t="s">
        <v>168</v>
      </c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 t="s">
        <v>168</v>
      </c>
      <c r="EG21" s="2"/>
      <c r="EH21" s="2"/>
      <c r="EI21" s="2"/>
      <c r="EJ21" s="2"/>
      <c r="EK21" s="2"/>
      <c r="EL21" s="2" t="s">
        <v>168</v>
      </c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 t="s">
        <v>168</v>
      </c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 t="s">
        <v>168</v>
      </c>
      <c r="FP21" s="2" t="s">
        <v>168</v>
      </c>
      <c r="FQ21" s="2" t="s">
        <v>168</v>
      </c>
      <c r="FR21" s="2" t="s">
        <v>168</v>
      </c>
      <c r="FS21" s="2" t="s">
        <v>168</v>
      </c>
      <c r="FT21" s="2" t="s">
        <v>168</v>
      </c>
    </row>
    <row r="22" spans="1:176" x14ac:dyDescent="0.35">
      <c r="A22" s="2">
        <v>17</v>
      </c>
      <c r="B22" s="16" t="s">
        <v>23</v>
      </c>
      <c r="C22" s="2"/>
      <c r="D22" s="2" t="s">
        <v>168</v>
      </c>
      <c r="E22" s="2"/>
      <c r="F22" s="2"/>
      <c r="G22" s="2"/>
      <c r="H22" s="2"/>
      <c r="I22" s="2"/>
      <c r="J22" s="2" t="s">
        <v>168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 t="s">
        <v>168</v>
      </c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 t="s">
        <v>168</v>
      </c>
      <c r="AI22" s="2"/>
      <c r="AJ22" s="2"/>
      <c r="AK22" s="2"/>
      <c r="AL22" s="2"/>
      <c r="AM22" s="2"/>
      <c r="AN22" s="2" t="s">
        <v>168</v>
      </c>
      <c r="AO22" s="2"/>
      <c r="AP22" s="2"/>
      <c r="AQ22" s="2"/>
      <c r="AR22" s="2"/>
      <c r="AS22" s="2"/>
      <c r="AT22" s="2" t="s">
        <v>168</v>
      </c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 t="s">
        <v>168</v>
      </c>
      <c r="BG22" s="2"/>
      <c r="BH22" s="2"/>
      <c r="BI22" s="2"/>
      <c r="BJ22" s="2"/>
      <c r="BK22" s="2"/>
      <c r="BL22" s="2" t="s">
        <v>168</v>
      </c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 t="s">
        <v>168</v>
      </c>
      <c r="BY22" s="2"/>
      <c r="BZ22" s="2"/>
      <c r="CA22" s="2"/>
      <c r="CB22" s="2"/>
      <c r="CC22" s="2"/>
      <c r="CD22" s="2" t="s">
        <v>168</v>
      </c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 t="s">
        <v>168</v>
      </c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 t="s">
        <v>168</v>
      </c>
      <c r="DC22" s="2"/>
      <c r="DD22" s="2"/>
      <c r="DE22" s="2"/>
      <c r="DF22" s="2"/>
      <c r="DG22" s="2"/>
      <c r="DH22" s="2" t="s">
        <v>168</v>
      </c>
      <c r="DI22" s="2"/>
      <c r="DJ22" s="2"/>
      <c r="DK22" s="2"/>
      <c r="DL22" s="2"/>
      <c r="DM22" s="2"/>
      <c r="DN22" s="2" t="s">
        <v>168</v>
      </c>
      <c r="DO22" s="2"/>
      <c r="DP22" s="2"/>
      <c r="DQ22" s="2"/>
      <c r="DR22" s="2"/>
      <c r="DS22" s="2"/>
      <c r="DT22" s="2" t="s">
        <v>168</v>
      </c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 t="s">
        <v>168</v>
      </c>
      <c r="EG22" s="2"/>
      <c r="EH22" s="2"/>
      <c r="EI22" s="2"/>
      <c r="EJ22" s="2"/>
      <c r="EK22" s="2"/>
      <c r="EL22" s="2" t="s">
        <v>168</v>
      </c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 t="s">
        <v>168</v>
      </c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 t="s">
        <v>168</v>
      </c>
      <c r="FP22" s="2" t="s">
        <v>168</v>
      </c>
      <c r="FQ22" s="2" t="s">
        <v>168</v>
      </c>
      <c r="FR22" s="2" t="s">
        <v>168</v>
      </c>
      <c r="FS22" s="2" t="s">
        <v>168</v>
      </c>
      <c r="FT22" s="2" t="s">
        <v>168</v>
      </c>
    </row>
    <row r="23" spans="1:176" x14ac:dyDescent="0.35">
      <c r="A23" s="2">
        <v>18</v>
      </c>
      <c r="B23" s="16" t="s">
        <v>24</v>
      </c>
      <c r="C23" s="2"/>
      <c r="D23" s="2" t="s">
        <v>168</v>
      </c>
      <c r="E23" s="2"/>
      <c r="F23" s="2"/>
      <c r="G23" s="2"/>
      <c r="H23" s="2"/>
      <c r="I23" s="2"/>
      <c r="J23" s="2" t="s">
        <v>168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 t="s">
        <v>168</v>
      </c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 t="s">
        <v>168</v>
      </c>
      <c r="AI23" s="2"/>
      <c r="AJ23" s="2"/>
      <c r="AK23" s="2"/>
      <c r="AL23" s="2"/>
      <c r="AM23" s="2"/>
      <c r="AN23" s="2" t="s">
        <v>168</v>
      </c>
      <c r="AO23" s="2"/>
      <c r="AP23" s="2"/>
      <c r="AQ23" s="2"/>
      <c r="AR23" s="2"/>
      <c r="AS23" s="2"/>
      <c r="AT23" s="2" t="s">
        <v>168</v>
      </c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 t="s">
        <v>168</v>
      </c>
      <c r="BG23" s="2"/>
      <c r="BH23" s="2"/>
      <c r="BI23" s="2"/>
      <c r="BJ23" s="2"/>
      <c r="BK23" s="2"/>
      <c r="BL23" s="2" t="s">
        <v>168</v>
      </c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 t="s">
        <v>168</v>
      </c>
      <c r="BY23" s="2"/>
      <c r="BZ23" s="2"/>
      <c r="CA23" s="2"/>
      <c r="CB23" s="2"/>
      <c r="CC23" s="2"/>
      <c r="CD23" s="2" t="s">
        <v>168</v>
      </c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 t="s">
        <v>168</v>
      </c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 t="s">
        <v>168</v>
      </c>
      <c r="DC23" s="2"/>
      <c r="DD23" s="2"/>
      <c r="DE23" s="2"/>
      <c r="DF23" s="2"/>
      <c r="DG23" s="2"/>
      <c r="DH23" s="2" t="s">
        <v>168</v>
      </c>
      <c r="DI23" s="2"/>
      <c r="DJ23" s="2"/>
      <c r="DK23" s="2"/>
      <c r="DL23" s="2"/>
      <c r="DM23" s="2"/>
      <c r="DN23" s="2" t="s">
        <v>168</v>
      </c>
      <c r="DO23" s="2"/>
      <c r="DP23" s="2"/>
      <c r="DQ23" s="2"/>
      <c r="DR23" s="2"/>
      <c r="DS23" s="2"/>
      <c r="DT23" s="2" t="s">
        <v>168</v>
      </c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 t="s">
        <v>168</v>
      </c>
      <c r="EG23" s="2"/>
      <c r="EH23" s="2"/>
      <c r="EI23" s="2"/>
      <c r="EJ23" s="2"/>
      <c r="EK23" s="2"/>
      <c r="EL23" s="2" t="s">
        <v>168</v>
      </c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 t="s">
        <v>168</v>
      </c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 t="s">
        <v>168</v>
      </c>
      <c r="FP23" s="2" t="s">
        <v>168</v>
      </c>
      <c r="FQ23" s="2" t="s">
        <v>168</v>
      </c>
      <c r="FR23" s="2" t="s">
        <v>168</v>
      </c>
      <c r="FS23" s="2" t="s">
        <v>168</v>
      </c>
      <c r="FT23" s="2" t="s">
        <v>168</v>
      </c>
    </row>
    <row r="24" spans="1:176" x14ac:dyDescent="0.35">
      <c r="A24" s="2">
        <v>19</v>
      </c>
      <c r="B24" s="16" t="s">
        <v>25</v>
      </c>
      <c r="C24" s="2"/>
      <c r="D24" s="2" t="s">
        <v>168</v>
      </c>
      <c r="E24" s="2"/>
      <c r="F24" s="2"/>
      <c r="G24" s="2"/>
      <c r="H24" s="2"/>
      <c r="I24" s="2"/>
      <c r="J24" s="2" t="s">
        <v>168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 t="s">
        <v>168</v>
      </c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 t="s">
        <v>168</v>
      </c>
      <c r="AI24" s="2"/>
      <c r="AJ24" s="2"/>
      <c r="AK24" s="2"/>
      <c r="AL24" s="2"/>
      <c r="AM24" s="2"/>
      <c r="AN24" s="2" t="s">
        <v>168</v>
      </c>
      <c r="AO24" s="2"/>
      <c r="AP24" s="2"/>
      <c r="AQ24" s="2"/>
      <c r="AR24" s="2"/>
      <c r="AS24" s="2"/>
      <c r="AT24" s="2" t="s">
        <v>168</v>
      </c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 t="s">
        <v>168</v>
      </c>
      <c r="BG24" s="2"/>
      <c r="BH24" s="2"/>
      <c r="BI24" s="2"/>
      <c r="BJ24" s="2"/>
      <c r="BK24" s="2"/>
      <c r="BL24" s="2" t="s">
        <v>168</v>
      </c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 t="s">
        <v>168</v>
      </c>
      <c r="BY24" s="2"/>
      <c r="BZ24" s="2"/>
      <c r="CA24" s="2"/>
      <c r="CB24" s="2"/>
      <c r="CC24" s="2"/>
      <c r="CD24" s="2" t="s">
        <v>168</v>
      </c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 t="s">
        <v>168</v>
      </c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 t="s">
        <v>168</v>
      </c>
      <c r="DC24" s="2"/>
      <c r="DD24" s="2"/>
      <c r="DE24" s="2"/>
      <c r="DF24" s="2"/>
      <c r="DG24" s="2"/>
      <c r="DH24" s="2" t="s">
        <v>168</v>
      </c>
      <c r="DI24" s="2"/>
      <c r="DJ24" s="2"/>
      <c r="DK24" s="2"/>
      <c r="DL24" s="2"/>
      <c r="DM24" s="2"/>
      <c r="DN24" s="2" t="s">
        <v>168</v>
      </c>
      <c r="DO24" s="2"/>
      <c r="DP24" s="2"/>
      <c r="DQ24" s="2"/>
      <c r="DR24" s="2"/>
      <c r="DS24" s="2"/>
      <c r="DT24" s="2" t="s">
        <v>168</v>
      </c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 t="s">
        <v>168</v>
      </c>
      <c r="EG24" s="2"/>
      <c r="EH24" s="2"/>
      <c r="EI24" s="2"/>
      <c r="EJ24" s="2"/>
      <c r="EK24" s="2"/>
      <c r="EL24" s="2" t="s">
        <v>168</v>
      </c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 t="s">
        <v>168</v>
      </c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 t="s">
        <v>168</v>
      </c>
      <c r="FP24" s="2" t="s">
        <v>168</v>
      </c>
      <c r="FQ24" s="2" t="s">
        <v>168</v>
      </c>
      <c r="FR24" s="2" t="s">
        <v>168</v>
      </c>
      <c r="FS24" s="2" t="s">
        <v>168</v>
      </c>
      <c r="FT24" s="2" t="s">
        <v>168</v>
      </c>
    </row>
    <row r="25" spans="1:176" x14ac:dyDescent="0.35">
      <c r="A25" s="2">
        <v>20</v>
      </c>
      <c r="B25" s="16" t="s">
        <v>26</v>
      </c>
      <c r="C25" s="2"/>
      <c r="D25" s="2" t="s">
        <v>168</v>
      </c>
      <c r="E25" s="2"/>
      <c r="F25" s="2"/>
      <c r="G25" s="2"/>
      <c r="H25" s="2"/>
      <c r="I25" s="2"/>
      <c r="J25" s="2" t="s">
        <v>168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 t="s">
        <v>168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 t="s">
        <v>168</v>
      </c>
      <c r="AI25" s="2"/>
      <c r="AJ25" s="2"/>
      <c r="AK25" s="2"/>
      <c r="AL25" s="2"/>
      <c r="AM25" s="2"/>
      <c r="AN25" s="2" t="s">
        <v>168</v>
      </c>
      <c r="AO25" s="2"/>
      <c r="AP25" s="2"/>
      <c r="AQ25" s="2"/>
      <c r="AR25" s="2"/>
      <c r="AS25" s="2"/>
      <c r="AT25" s="2" t="s">
        <v>168</v>
      </c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 t="s">
        <v>168</v>
      </c>
      <c r="BG25" s="2"/>
      <c r="BH25" s="2"/>
      <c r="BI25" s="2"/>
      <c r="BJ25" s="2"/>
      <c r="BK25" s="2"/>
      <c r="BL25" s="2" t="s">
        <v>168</v>
      </c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 t="s">
        <v>168</v>
      </c>
      <c r="BY25" s="2"/>
      <c r="BZ25" s="2"/>
      <c r="CA25" s="2"/>
      <c r="CB25" s="2"/>
      <c r="CC25" s="2"/>
      <c r="CD25" s="2" t="s">
        <v>168</v>
      </c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 t="s">
        <v>168</v>
      </c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 t="s">
        <v>168</v>
      </c>
      <c r="DC25" s="2"/>
      <c r="DD25" s="2"/>
      <c r="DE25" s="2"/>
      <c r="DF25" s="2"/>
      <c r="DG25" s="2"/>
      <c r="DH25" s="2" t="s">
        <v>168</v>
      </c>
      <c r="DI25" s="2"/>
      <c r="DJ25" s="2"/>
      <c r="DK25" s="2"/>
      <c r="DL25" s="2"/>
      <c r="DM25" s="2"/>
      <c r="DN25" s="2" t="s">
        <v>168</v>
      </c>
      <c r="DO25" s="2"/>
      <c r="DP25" s="2"/>
      <c r="DQ25" s="2"/>
      <c r="DR25" s="2"/>
      <c r="DS25" s="2"/>
      <c r="DT25" s="2" t="s">
        <v>168</v>
      </c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 t="s">
        <v>168</v>
      </c>
      <c r="EG25" s="2"/>
      <c r="EH25" s="2"/>
      <c r="EI25" s="2"/>
      <c r="EJ25" s="2"/>
      <c r="EK25" s="2"/>
      <c r="EL25" s="2" t="s">
        <v>168</v>
      </c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 t="s">
        <v>168</v>
      </c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 t="s">
        <v>168</v>
      </c>
      <c r="FP25" s="2" t="s">
        <v>168</v>
      </c>
      <c r="FQ25" s="2" t="s">
        <v>168</v>
      </c>
      <c r="FR25" s="2" t="s">
        <v>168</v>
      </c>
      <c r="FS25" s="2" t="s">
        <v>168</v>
      </c>
      <c r="FT25" s="2" t="s">
        <v>168</v>
      </c>
    </row>
    <row r="26" spans="1:176" x14ac:dyDescent="0.35">
      <c r="A26" s="2">
        <v>21</v>
      </c>
      <c r="B26" s="16" t="s">
        <v>27</v>
      </c>
      <c r="C26" s="2"/>
      <c r="D26" s="2" t="s">
        <v>168</v>
      </c>
      <c r="E26" s="2"/>
      <c r="F26" s="2"/>
      <c r="G26" s="2"/>
      <c r="H26" s="2"/>
      <c r="I26" s="2"/>
      <c r="J26" s="2" t="s">
        <v>168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 t="s">
        <v>168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 t="s">
        <v>168</v>
      </c>
      <c r="AI26" s="2"/>
      <c r="AJ26" s="2"/>
      <c r="AK26" s="2"/>
      <c r="AL26" s="2"/>
      <c r="AM26" s="2"/>
      <c r="AN26" s="2" t="s">
        <v>168</v>
      </c>
      <c r="AO26" s="2"/>
      <c r="AP26" s="2"/>
      <c r="AQ26" s="2"/>
      <c r="AR26" s="2"/>
      <c r="AS26" s="2"/>
      <c r="AT26" s="2" t="s">
        <v>168</v>
      </c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 t="s">
        <v>168</v>
      </c>
      <c r="BG26" s="2"/>
      <c r="BH26" s="2"/>
      <c r="BI26" s="2"/>
      <c r="BJ26" s="2"/>
      <c r="BK26" s="2"/>
      <c r="BL26" s="2" t="s">
        <v>168</v>
      </c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 t="s">
        <v>168</v>
      </c>
      <c r="BY26" s="2"/>
      <c r="BZ26" s="2"/>
      <c r="CA26" s="2"/>
      <c r="CB26" s="2"/>
      <c r="CC26" s="2"/>
      <c r="CD26" s="2" t="s">
        <v>168</v>
      </c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 t="s">
        <v>168</v>
      </c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 t="s">
        <v>168</v>
      </c>
      <c r="DC26" s="2"/>
      <c r="DD26" s="2"/>
      <c r="DE26" s="2"/>
      <c r="DF26" s="2"/>
      <c r="DG26" s="2"/>
      <c r="DH26" s="2" t="s">
        <v>168</v>
      </c>
      <c r="DI26" s="2"/>
      <c r="DJ26" s="2"/>
      <c r="DK26" s="2"/>
      <c r="DL26" s="2"/>
      <c r="DM26" s="2"/>
      <c r="DN26" s="2" t="s">
        <v>168</v>
      </c>
      <c r="DO26" s="2"/>
      <c r="DP26" s="2"/>
      <c r="DQ26" s="2"/>
      <c r="DR26" s="2"/>
      <c r="DS26" s="2" t="s">
        <v>168</v>
      </c>
      <c r="DT26" s="2" t="s">
        <v>168</v>
      </c>
      <c r="DU26" s="2" t="s">
        <v>168</v>
      </c>
      <c r="DV26" s="2" t="s">
        <v>168</v>
      </c>
      <c r="DW26" s="2" t="s">
        <v>168</v>
      </c>
      <c r="DX26" s="2" t="s">
        <v>168</v>
      </c>
      <c r="DY26" s="2"/>
      <c r="DZ26" s="2" t="s">
        <v>168</v>
      </c>
      <c r="EA26" s="2"/>
      <c r="EB26" s="2"/>
      <c r="EC26" s="2"/>
      <c r="ED26" s="2"/>
      <c r="EE26" s="2"/>
      <c r="EF26" s="2" t="s">
        <v>168</v>
      </c>
      <c r="EG26" s="2"/>
      <c r="EH26" s="2"/>
      <c r="EI26" s="2"/>
      <c r="EJ26" s="2"/>
      <c r="EK26" s="2"/>
      <c r="EL26" s="2" t="s">
        <v>168</v>
      </c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 t="s">
        <v>168</v>
      </c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 t="s">
        <v>168</v>
      </c>
      <c r="FJ26" s="2" t="s">
        <v>168</v>
      </c>
      <c r="FK26" s="2" t="s">
        <v>168</v>
      </c>
      <c r="FL26" s="2" t="s">
        <v>168</v>
      </c>
      <c r="FM26" s="2" t="s">
        <v>168</v>
      </c>
      <c r="FN26" s="2" t="s">
        <v>168</v>
      </c>
      <c r="FO26" s="2" t="s">
        <v>168</v>
      </c>
      <c r="FP26" s="2" t="s">
        <v>168</v>
      </c>
      <c r="FQ26" s="2" t="s">
        <v>168</v>
      </c>
      <c r="FR26" s="2" t="s">
        <v>168</v>
      </c>
      <c r="FS26" s="2" t="s">
        <v>168</v>
      </c>
      <c r="FT26" s="2" t="s">
        <v>168</v>
      </c>
    </row>
  </sheetData>
  <mergeCells count="49">
    <mergeCell ref="AA4:AF4"/>
    <mergeCell ref="DA4:DF4"/>
    <mergeCell ref="CU4:CZ4"/>
    <mergeCell ref="CO4:CT4"/>
    <mergeCell ref="DM3:DR4"/>
    <mergeCell ref="AM4:AR4"/>
    <mergeCell ref="DM2:ED2"/>
    <mergeCell ref="AG4:AL4"/>
    <mergeCell ref="EK3:EV3"/>
    <mergeCell ref="AG2:AR3"/>
    <mergeCell ref="FC4:FH4"/>
    <mergeCell ref="DG4:DL4"/>
    <mergeCell ref="DS3:ED3"/>
    <mergeCell ref="DS4:DX4"/>
    <mergeCell ref="DY4:ED4"/>
    <mergeCell ref="EQ4:EV4"/>
    <mergeCell ref="EK4:EP4"/>
    <mergeCell ref="DG1:FT1"/>
    <mergeCell ref="U2:AF3"/>
    <mergeCell ref="C1:AF1"/>
    <mergeCell ref="CO2:CZ3"/>
    <mergeCell ref="DA2:DF3"/>
    <mergeCell ref="DG2:DL3"/>
    <mergeCell ref="FO2:FT4"/>
    <mergeCell ref="EE2:FH2"/>
    <mergeCell ref="EW4:FB4"/>
    <mergeCell ref="FI2:FN4"/>
    <mergeCell ref="EE3:EJ4"/>
    <mergeCell ref="EW3:FH3"/>
    <mergeCell ref="I4:N4"/>
    <mergeCell ref="C2:N3"/>
    <mergeCell ref="O4:T4"/>
    <mergeCell ref="O2:T3"/>
    <mergeCell ref="B1:B5"/>
    <mergeCell ref="A1:A5"/>
    <mergeCell ref="AS2:BD3"/>
    <mergeCell ref="BE2:BV3"/>
    <mergeCell ref="BW2:CN3"/>
    <mergeCell ref="BW4:CB4"/>
    <mergeCell ref="CC4:CH4"/>
    <mergeCell ref="CI4:CN4"/>
    <mergeCell ref="AS4:AX4"/>
    <mergeCell ref="AY4:BD4"/>
    <mergeCell ref="BE4:BJ4"/>
    <mergeCell ref="BQ4:BV4"/>
    <mergeCell ref="BK4:BP4"/>
    <mergeCell ref="AG1:DF1"/>
    <mergeCell ref="C4:H4"/>
    <mergeCell ref="U4:Z4"/>
  </mergeCells>
  <phoneticPr fontId="8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F0C08FE4147C4B8E0534CE32918113" ma:contentTypeVersion="11" ma:contentTypeDescription="Create a new document." ma:contentTypeScope="" ma:versionID="ce5c7dcad4a9259c0bf58dcf2a84b6a2">
  <xsd:schema xmlns:xsd="http://www.w3.org/2001/XMLSchema" xmlns:xs="http://www.w3.org/2001/XMLSchema" xmlns:p="http://schemas.microsoft.com/office/2006/metadata/properties" xmlns:ns2="9b619d45-f64e-4d99-bc32-ecb20cf345be" targetNamespace="http://schemas.microsoft.com/office/2006/metadata/properties" ma:root="true" ma:fieldsID="4ae72d7230dd01a31f5a9461c1a84728" ns2:_="">
    <xsd:import namespace="9b619d45-f64e-4d99-bc32-ecb20cf34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619d45-f64e-4d99-bc32-ecb20cf345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3e14b47-9f23-4fc4-9fcf-462ad32a195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619d45-f64e-4d99-bc32-ecb20cf345b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0E8109-3E05-4CAC-85CD-1B4369B9A0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619d45-f64e-4d99-bc32-ecb20cf34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237811-6951-4EB9-8324-7BA061B89C97}">
  <ds:schemaRefs>
    <ds:schemaRef ds:uri="http://schemas.microsoft.com/office/2006/metadata/properties"/>
    <ds:schemaRef ds:uri="http://schemas.microsoft.com/office/infopath/2007/PartnerControls"/>
    <ds:schemaRef ds:uri="9b619d45-f64e-4d99-bc32-ecb20cf345be"/>
  </ds:schemaRefs>
</ds:datastoreItem>
</file>

<file path=customXml/itemProps3.xml><?xml version="1.0" encoding="utf-8"?>
<ds:datastoreItem xmlns:ds="http://schemas.openxmlformats.org/officeDocument/2006/customXml" ds:itemID="{608E16DB-C4DE-4676-99B6-F5933C828D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Matran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Hung Cong Thanh (TNTECH-TTGPDN&amp;TCNH GPQLDN-PTNV)</dc:creator>
  <cp:keywords/>
  <dc:description/>
  <cp:lastModifiedBy>Trung Nguyen Duc (ROX-TKSH&amp;TGHD DP&amp;DDUD Lean)</cp:lastModifiedBy>
  <cp:revision/>
  <dcterms:created xsi:type="dcterms:W3CDTF">2025-02-04T06:37:44Z</dcterms:created>
  <dcterms:modified xsi:type="dcterms:W3CDTF">2025-07-17T08:57:15Z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0x0101004EF0C08FE4147C4B8E0534CE32918113</vt:lpwstr>
  </property>
  <property fmtid="{D5CDD505-2E9C-101B-9397-08002B2CF9AE}" pid="3" name="MediaServiceImageTags">
    <vt:lpwstr/>
  </property>
</Properties>
</file>